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务员（人民警察）" sheetId="1" r:id="rId1"/>
  </sheets>
  <definedNames>
    <definedName name="_xlnm._FilterDatabase" localSheetId="0" hidden="1">'公务员（人民警察）'!$A$1:$I$156</definedName>
    <definedName name="_xlnm.Print_Area" localSheetId="0">'公务员（人民警察）'!$A$1:$I$132</definedName>
  </definedNames>
  <calcPr calcId="144525"/>
</workbook>
</file>

<file path=xl/sharedStrings.xml><?xml version="1.0" encoding="utf-8"?>
<sst xmlns="http://schemas.openxmlformats.org/spreadsheetml/2006/main" count="916" uniqueCount="517">
  <si>
    <t>遵义市2019年公开招录公务员(人民警察)和选调生拟录用人员公示（第二批）</t>
  </si>
  <si>
    <t>序号</t>
  </si>
  <si>
    <t>报考单位及代码</t>
  </si>
  <si>
    <t>职位代码</t>
  </si>
  <si>
    <t>姓名</t>
  </si>
  <si>
    <t>性别</t>
  </si>
  <si>
    <t>面试考号</t>
  </si>
  <si>
    <t>毕业院校</t>
  </si>
  <si>
    <t>原工作单位</t>
  </si>
  <si>
    <t>备注</t>
  </si>
  <si>
    <t>20009道真自治县公安局基层派出所（平模镇）</t>
  </si>
  <si>
    <t>01民警</t>
  </si>
  <si>
    <t>向羽</t>
  </si>
  <si>
    <t>男</t>
  </si>
  <si>
    <t>东北农业大学</t>
  </si>
  <si>
    <t>20009道真自治县公安局基层派出所（洛龙镇）</t>
  </si>
  <si>
    <t>韩卓</t>
  </si>
  <si>
    <t>1912922</t>
  </si>
  <si>
    <t>云南警官学院</t>
  </si>
  <si>
    <t>20009道真自治县公安局基层派出所（阳溪镇）</t>
  </si>
  <si>
    <t>郑璐</t>
  </si>
  <si>
    <t>1912911</t>
  </si>
  <si>
    <t>贵州财经大学</t>
  </si>
  <si>
    <t>20009道真自治县公安局基层派出所（桃源乡）</t>
  </si>
  <si>
    <t>韩錾</t>
  </si>
  <si>
    <t>1912912</t>
  </si>
  <si>
    <t>西南民族大学</t>
  </si>
  <si>
    <t>20009道真自治县公安局基层派出所（河口镇）</t>
  </si>
  <si>
    <t>02民警</t>
  </si>
  <si>
    <t>朱思凤</t>
  </si>
  <si>
    <t>女</t>
  </si>
  <si>
    <t>1913222</t>
  </si>
  <si>
    <t>重庆邮电大学移通学院</t>
  </si>
  <si>
    <t>道真自治县三桥镇财政所</t>
  </si>
  <si>
    <t>20009道真自治县公安局基层派出所（隆兴镇）</t>
  </si>
  <si>
    <t>杨永远</t>
  </si>
  <si>
    <t>1913224</t>
  </si>
  <si>
    <t>贵州师范大学</t>
  </si>
  <si>
    <t>20010道真自治县森林公安局</t>
  </si>
  <si>
    <t>雷億</t>
  </si>
  <si>
    <t>1913322</t>
  </si>
  <si>
    <t>重庆工商大学</t>
  </si>
  <si>
    <t>李植儒</t>
  </si>
  <si>
    <t>1913319</t>
  </si>
  <si>
    <t>湖北文理学院</t>
  </si>
  <si>
    <t>020013赤水市人民法院</t>
  </si>
  <si>
    <t>01财务人员</t>
  </si>
  <si>
    <t>龙雨</t>
  </si>
  <si>
    <t>1911115</t>
  </si>
  <si>
    <t>福建江夏学院</t>
  </si>
  <si>
    <t>020014赤水市司法局派出乡镇（街道）司法所（市中司法所）</t>
  </si>
  <si>
    <t>01司法助理员</t>
  </si>
  <si>
    <t>袁碧鸿</t>
  </si>
  <si>
    <t>1912101</t>
  </si>
  <si>
    <t>020014赤水市司法局派出乡镇（街道）司法所（元厚司法所）</t>
  </si>
  <si>
    <t>聂晓铃</t>
  </si>
  <si>
    <t>1912112</t>
  </si>
  <si>
    <t>遵义师范学院</t>
  </si>
  <si>
    <t>020014赤水市司法局派出乡镇（街道）司法所（宝源司法所）</t>
  </si>
  <si>
    <t>陈雪</t>
  </si>
  <si>
    <t>1912111</t>
  </si>
  <si>
    <t>海口经济学院</t>
  </si>
  <si>
    <t>020014赤水市司法局派出乡镇（街道）司法所（白云司法所）</t>
  </si>
  <si>
    <t>向楠</t>
  </si>
  <si>
    <t>1912115</t>
  </si>
  <si>
    <t>淮阴师范学院</t>
  </si>
  <si>
    <t>020014赤水市司法局派出乡镇（街道）司法所（长期司法所）</t>
  </si>
  <si>
    <t>叶梦雅</t>
  </si>
  <si>
    <t>1912107</t>
  </si>
  <si>
    <t>贵州医科大学</t>
  </si>
  <si>
    <t>020015赤水市所属街道办事处（市中街道）</t>
  </si>
  <si>
    <t>01工作人员</t>
  </si>
  <si>
    <t>李桦宇</t>
  </si>
  <si>
    <t>1911914</t>
  </si>
  <si>
    <t>电子科技大学</t>
  </si>
  <si>
    <t>020016赤水市所属街道办事处（市中街道）</t>
  </si>
  <si>
    <t>周小龙</t>
  </si>
  <si>
    <t>1911910</t>
  </si>
  <si>
    <t>南京航空航天大学</t>
  </si>
  <si>
    <t>020015赤水市所属街道办事处（文华街道）</t>
  </si>
  <si>
    <t>苏玉星</t>
  </si>
  <si>
    <t>1911901</t>
  </si>
  <si>
    <t>四川农业大学</t>
  </si>
  <si>
    <t>邛崃市大同乡人民政府</t>
  </si>
  <si>
    <t>020016赤水市所属街道办事处（文华街道）</t>
  </si>
  <si>
    <t>蔡雨婷</t>
  </si>
  <si>
    <t>1911906</t>
  </si>
  <si>
    <t>华南农业大学</t>
  </si>
  <si>
    <t>东莞东华医院</t>
  </si>
  <si>
    <t>020015赤水市所属街道办事处（金华街道）</t>
  </si>
  <si>
    <t>黄立琼</t>
  </si>
  <si>
    <t>1911918</t>
  </si>
  <si>
    <t>中山大学</t>
  </si>
  <si>
    <t>020016赤水市所辖乡镇人民政府（长期镇）</t>
  </si>
  <si>
    <t>谢正伦</t>
  </si>
  <si>
    <t>1913205</t>
  </si>
  <si>
    <t>天津农学院</t>
  </si>
  <si>
    <t>020016赤水市所辖乡镇人民政府（白云乡）</t>
  </si>
  <si>
    <t>邓焰</t>
  </si>
  <si>
    <t>1913215</t>
  </si>
  <si>
    <t>长春理工大学</t>
  </si>
  <si>
    <t>袁利梅</t>
  </si>
  <si>
    <t>1913209</t>
  </si>
  <si>
    <t>桂林旅游学院</t>
  </si>
  <si>
    <t>020016赤水市所辖乡镇人民政府（石堡乡）</t>
  </si>
  <si>
    <t>尹俊凯</t>
  </si>
  <si>
    <t>1913217</t>
  </si>
  <si>
    <t>河北工业职业技术学院</t>
  </si>
  <si>
    <t>020016赤水市所辖乡镇人民政府</t>
  </si>
  <si>
    <t>02工作人员</t>
  </si>
  <si>
    <t>张代勤</t>
  </si>
  <si>
    <t>1911223</t>
  </si>
  <si>
    <t>贵阳学院</t>
  </si>
  <si>
    <t>共青团赤水市委</t>
  </si>
  <si>
    <t>20001赤水市人民法院</t>
  </si>
  <si>
    <t>01司法警察</t>
  </si>
  <si>
    <t>龚雷淋</t>
  </si>
  <si>
    <t>1913611</t>
  </si>
  <si>
    <t>成都学院</t>
  </si>
  <si>
    <t>仁怀市中等职业学校</t>
  </si>
  <si>
    <t>020029凤冈县所辖乡镇人民政府（天桥镇）</t>
  </si>
  <si>
    <t>钱松</t>
  </si>
  <si>
    <t>西安电子科技大学</t>
  </si>
  <si>
    <t>020029凤冈县所辖乡镇人民政府（蜂岩镇）</t>
  </si>
  <si>
    <t>谯杰</t>
  </si>
  <si>
    <t>防灾科技学院</t>
  </si>
  <si>
    <t>练亚楠</t>
  </si>
  <si>
    <t>黄明玲</t>
  </si>
  <si>
    <t>安顺学院</t>
  </si>
  <si>
    <t>朱小淋</t>
  </si>
  <si>
    <t>黑龙江科技大学</t>
  </si>
  <si>
    <t>周松</t>
  </si>
  <si>
    <t>哈尔滨商业大学</t>
  </si>
  <si>
    <t>020029凤冈县所辖乡镇人民政府（土溪镇）</t>
  </si>
  <si>
    <t>杨洪</t>
  </si>
  <si>
    <t>重庆科技学院</t>
  </si>
  <si>
    <t>彭小丽</t>
  </si>
  <si>
    <t>黔南民族师范学院</t>
  </si>
  <si>
    <t>020029凤冈县所辖乡镇人民政府（新建镇）</t>
  </si>
  <si>
    <t>唐蓉</t>
  </si>
  <si>
    <t>任剑锋</t>
  </si>
  <si>
    <t>贵州理工学院</t>
  </si>
  <si>
    <t>020029凤冈县所辖乡镇人民政府（永安镇）</t>
  </si>
  <si>
    <t>03工作人员</t>
  </si>
  <si>
    <t>吴小东</t>
  </si>
  <si>
    <t>贵州大学</t>
  </si>
  <si>
    <t>冉双琴</t>
  </si>
  <si>
    <t>廖梓余</t>
  </si>
  <si>
    <t>贵州医科大学神奇民族医药学院</t>
  </si>
  <si>
    <t>020029凤冈县所辖乡镇人民政府（琊川镇）</t>
  </si>
  <si>
    <t>曾剑菊</t>
  </si>
  <si>
    <t>卢科敏</t>
  </si>
  <si>
    <t>赵攀</t>
  </si>
  <si>
    <t>成都大学</t>
  </si>
  <si>
    <t>020029凤冈县所辖乡镇人民政府（永和镇）</t>
  </si>
  <si>
    <t>04工作人员</t>
  </si>
  <si>
    <t>杨坤</t>
  </si>
  <si>
    <t>铜仁职业技术学院</t>
  </si>
  <si>
    <t>饶丽</t>
  </si>
  <si>
    <t>贵阳中医学院</t>
  </si>
  <si>
    <t>夏帼英</t>
  </si>
  <si>
    <t>吴晏娇</t>
  </si>
  <si>
    <t>曲靖师范学院</t>
  </si>
  <si>
    <t>020029凤冈县所辖乡镇人民政府（进化镇）</t>
  </si>
  <si>
    <t>王尧杰</t>
  </si>
  <si>
    <t>余标</t>
  </si>
  <si>
    <t>华北科技学院</t>
  </si>
  <si>
    <t>勾先</t>
  </si>
  <si>
    <t>020029凤冈县所辖乡镇人民政府（绥阳镇）</t>
  </si>
  <si>
    <t>05工作人员</t>
  </si>
  <si>
    <t>王国冲</t>
  </si>
  <si>
    <t>厦门大学</t>
  </si>
  <si>
    <t>020029凤冈县所辖乡镇人民政府（王寨镇）</t>
  </si>
  <si>
    <t>袁小强</t>
  </si>
  <si>
    <t>云南工商学院</t>
  </si>
  <si>
    <t>020029凤冈县所辖乡镇人民政府（花坪镇）</t>
  </si>
  <si>
    <t>刘贤会</t>
  </si>
  <si>
    <t>贵州民族大学</t>
  </si>
  <si>
    <t>020029凤冈县所辖乡镇人民政府（石径乡）</t>
  </si>
  <si>
    <t>谭永丽</t>
  </si>
  <si>
    <t>06工作人员</t>
  </si>
  <si>
    <t>陈智龙</t>
  </si>
  <si>
    <t>朱德坤</t>
  </si>
  <si>
    <t>刘前会</t>
  </si>
  <si>
    <t>秦飞</t>
  </si>
  <si>
    <t>凤冈县人民检察院</t>
  </si>
  <si>
    <t>曾心开</t>
  </si>
  <si>
    <t>吴燕丹</t>
  </si>
  <si>
    <t>湖南农业大学</t>
  </si>
  <si>
    <t>务川仡佬族苗族自治县经济贸易局</t>
  </si>
  <si>
    <t>王黔凤</t>
  </si>
  <si>
    <t>遵义医学院</t>
  </si>
  <si>
    <t>刘仁伟</t>
  </si>
  <si>
    <t>重庆大学</t>
  </si>
  <si>
    <t>黄瑛瑛</t>
  </si>
  <si>
    <t>中国邮政集团公司贵州省绥阳县分公司</t>
  </si>
  <si>
    <t>张丹</t>
  </si>
  <si>
    <t>遵义市交警支队</t>
  </si>
  <si>
    <t>石顺超</t>
  </si>
  <si>
    <t>贵州工程应用技术学院</t>
  </si>
  <si>
    <t>贵阳市云岩区人民法院</t>
  </si>
  <si>
    <t>20003凤冈县公安局</t>
  </si>
  <si>
    <t>程大乾</t>
  </si>
  <si>
    <t>020035习水县人民检察院</t>
  </si>
  <si>
    <t>01检察业务人员</t>
  </si>
  <si>
    <t>任杨</t>
  </si>
  <si>
    <t>1913403</t>
  </si>
  <si>
    <t>邵阳学院</t>
  </si>
  <si>
    <t>李冰洁</t>
  </si>
  <si>
    <t>1913424</t>
  </si>
  <si>
    <t>山东政法学院</t>
  </si>
  <si>
    <t>020036中共习水县纪律检查委员会</t>
  </si>
  <si>
    <t>王卓</t>
  </si>
  <si>
    <t>1913524</t>
  </si>
  <si>
    <t>湖北经济学院</t>
  </si>
  <si>
    <t>倪萍</t>
  </si>
  <si>
    <t>1913523</t>
  </si>
  <si>
    <t>桂林理工大学</t>
  </si>
  <si>
    <t>温青青</t>
  </si>
  <si>
    <t>山东建筑大学</t>
  </si>
  <si>
    <t>袁俊玲</t>
  </si>
  <si>
    <t>1912613</t>
  </si>
  <si>
    <t>西南政法大学</t>
  </si>
  <si>
    <t>贵州名城（习水）律师事务所</t>
  </si>
  <si>
    <t>周利</t>
  </si>
  <si>
    <t>1912617</t>
  </si>
  <si>
    <t>杨策</t>
  </si>
  <si>
    <t>1912624</t>
  </si>
  <si>
    <t>西南大学</t>
  </si>
  <si>
    <t>贵阳市筑城地区人民检察院</t>
  </si>
  <si>
    <t>王艳梅</t>
  </si>
  <si>
    <t>上海对外经济贸易大学</t>
  </si>
  <si>
    <t>020037习水县所辖乡镇人民政府（回龙镇）</t>
  </si>
  <si>
    <t>邱垒</t>
  </si>
  <si>
    <t>1913404</t>
  </si>
  <si>
    <t>武汉科技大学</t>
  </si>
  <si>
    <t>020037习水县所辖乡镇人民政府（温水镇）</t>
  </si>
  <si>
    <t>陈健东</t>
  </si>
  <si>
    <t>1913401</t>
  </si>
  <si>
    <t>贵州大学科技学院</t>
  </si>
  <si>
    <t>020037习水县所辖乡镇人民政府（三岔河镇）</t>
  </si>
  <si>
    <t>李孟科</t>
  </si>
  <si>
    <t>贵州江习古高速公路开发有限公司</t>
  </si>
  <si>
    <t>020037习水县所辖乡镇人民政府（仙源镇）</t>
  </si>
  <si>
    <t>向晓晗</t>
  </si>
  <si>
    <t>辽宁师范大学</t>
  </si>
  <si>
    <t>020037习水县所辖乡镇人民政府（土城镇）</t>
  </si>
  <si>
    <t>袁卓伟</t>
  </si>
  <si>
    <t>1912724</t>
  </si>
  <si>
    <t>南方医科大学</t>
  </si>
  <si>
    <t>020037习水县所辖乡镇人民政府（习酒镇）</t>
  </si>
  <si>
    <t>梅丹</t>
  </si>
  <si>
    <t>1912704</t>
  </si>
  <si>
    <t>020037习水县所辖乡镇人民政府（同民镇）</t>
  </si>
  <si>
    <t>张小敏</t>
  </si>
  <si>
    <t>1912708</t>
  </si>
  <si>
    <t>贵州省习水县土城镇林业站</t>
  </si>
  <si>
    <t>020037习水县所辖乡镇人民政府（寨坝镇）</t>
  </si>
  <si>
    <t>吕雯雯</t>
  </si>
  <si>
    <t>020037习水县所辖乡镇人民政府（大坡镇）</t>
  </si>
  <si>
    <t>陈音含</t>
  </si>
  <si>
    <t>1912710</t>
  </si>
  <si>
    <t>上海应用技术大学</t>
  </si>
  <si>
    <t>20005习水县公安局</t>
  </si>
  <si>
    <t>郭东</t>
  </si>
  <si>
    <t>1913021</t>
  </si>
  <si>
    <t>遵义医科大学医学与科技学院</t>
  </si>
  <si>
    <t>陈灿</t>
  </si>
  <si>
    <t>1913022</t>
  </si>
  <si>
    <t>彭璐</t>
  </si>
  <si>
    <t>1913119</t>
  </si>
  <si>
    <t>重庆人文科技学院</t>
  </si>
  <si>
    <t>赵昌宪</t>
  </si>
  <si>
    <t>1913122</t>
  </si>
  <si>
    <t>20006习水县公安局基层派出所（民化派出所）</t>
  </si>
  <si>
    <t>秦鹏</t>
  </si>
  <si>
    <t>1913615</t>
  </si>
  <si>
    <t>吉林师范大学</t>
  </si>
  <si>
    <t>贵州省公安厅机场公安局</t>
  </si>
  <si>
    <t>雷定博</t>
  </si>
  <si>
    <t>1913622</t>
  </si>
  <si>
    <t>东北电力大学</t>
  </si>
  <si>
    <t>20006习水县公安局基层派出所（同民派出所）</t>
  </si>
  <si>
    <t>简远彬</t>
  </si>
  <si>
    <t>1913617</t>
  </si>
  <si>
    <t>铜仁学院</t>
  </si>
  <si>
    <t>李庚欣</t>
  </si>
  <si>
    <t>1913610</t>
  </si>
  <si>
    <t>齐齐哈尔大学</t>
  </si>
  <si>
    <t>贵州省遵义市公安局汇川分局</t>
  </si>
  <si>
    <t>020025湄潭县人民检察院</t>
  </si>
  <si>
    <t>01检察辅助人员</t>
  </si>
  <si>
    <t>刘光芬</t>
  </si>
  <si>
    <t>1913905</t>
  </si>
  <si>
    <t>西北民族大学</t>
  </si>
  <si>
    <t>020026湄潭县市场监督管理局马山分局</t>
  </si>
  <si>
    <t>韩先根</t>
  </si>
  <si>
    <t>1911208</t>
  </si>
  <si>
    <t>华侨大学</t>
  </si>
  <si>
    <t>020027湄潭县所属街道办事处（湄江街道）</t>
  </si>
  <si>
    <t>李帅</t>
  </si>
  <si>
    <t>1911201</t>
  </si>
  <si>
    <t>海南热带海洋学院</t>
  </si>
  <si>
    <t>龚勋</t>
  </si>
  <si>
    <t>1911220</t>
  </si>
  <si>
    <t>西南医科大学</t>
  </si>
  <si>
    <t>代善文</t>
  </si>
  <si>
    <t>1911218</t>
  </si>
  <si>
    <t>杨丹</t>
  </si>
  <si>
    <t>1911221</t>
  </si>
  <si>
    <t>北京化工大学</t>
  </si>
  <si>
    <t>020027湄潭县所属街道办事处（黄家坝街道）</t>
  </si>
  <si>
    <t>王慧嘉</t>
  </si>
  <si>
    <t>1911224</t>
  </si>
  <si>
    <t>天津师范大学</t>
  </si>
  <si>
    <t>苟开媛</t>
  </si>
  <si>
    <t>1911211</t>
  </si>
  <si>
    <t>020028湄潭县所辖乡镇人民政府（天城镇）</t>
  </si>
  <si>
    <t>曾超越</t>
  </si>
  <si>
    <t>1912504</t>
  </si>
  <si>
    <t>广西科技大学鹿山学院</t>
  </si>
  <si>
    <t>020028湄潭县所辖乡镇人民政府（永兴镇）</t>
  </si>
  <si>
    <t>陈进</t>
  </si>
  <si>
    <t>1912507</t>
  </si>
  <si>
    <t>020028湄潭县所辖乡镇人民政府（抄乐镇）</t>
  </si>
  <si>
    <t>杨志金</t>
  </si>
  <si>
    <t>1912518</t>
  </si>
  <si>
    <t>贵州金杉土地资源勘查开发有限公司</t>
  </si>
  <si>
    <t>020028湄潭县所辖乡镇人民政府（高台镇）</t>
  </si>
  <si>
    <t>王兴映</t>
  </si>
  <si>
    <t>1912512</t>
  </si>
  <si>
    <t>哈尔滨师范大学</t>
  </si>
  <si>
    <t>凤冈县进化镇人民政府</t>
  </si>
  <si>
    <t>020028湄潭县所辖乡镇人民政府（马山镇）</t>
  </si>
  <si>
    <t>李超闻</t>
  </si>
  <si>
    <t>1912515</t>
  </si>
  <si>
    <t>凤冈县永安镇人民政府</t>
  </si>
  <si>
    <t>020028湄潭县所辖乡镇人民政府（洗马镇）</t>
  </si>
  <si>
    <t>齐鸿炎</t>
  </si>
  <si>
    <t>1911324</t>
  </si>
  <si>
    <t>烟台大学</t>
  </si>
  <si>
    <t>王晴</t>
  </si>
  <si>
    <t>1911308</t>
  </si>
  <si>
    <t>020028湄潭县所辖乡镇人民政府（新南镇）</t>
  </si>
  <si>
    <t>刘良凯</t>
  </si>
  <si>
    <t>1911323</t>
  </si>
  <si>
    <t>山东工商学院</t>
  </si>
  <si>
    <t>020028湄潭县所辖乡镇人民政府（西河镇）</t>
  </si>
  <si>
    <t>李金花</t>
  </si>
  <si>
    <t>1911322</t>
  </si>
  <si>
    <t>广东医学院</t>
  </si>
  <si>
    <t>020028湄潭县所辖乡镇人民政府（石莲镇）</t>
  </si>
  <si>
    <t>王峰</t>
  </si>
  <si>
    <t>1911305</t>
  </si>
  <si>
    <t>河南科技大学</t>
  </si>
  <si>
    <t>020028湄潭县所辖乡镇人民政府（复兴镇）</t>
  </si>
  <si>
    <t>王飘飘</t>
  </si>
  <si>
    <t>1913001</t>
  </si>
  <si>
    <t>贵州茗城农商旅发展投资集团有限公司</t>
  </si>
  <si>
    <t>020009遵义市播州区人民法院</t>
  </si>
  <si>
    <t>01审判辅助人员</t>
  </si>
  <si>
    <t>杨颖</t>
  </si>
  <si>
    <t>1913407</t>
  </si>
  <si>
    <t>02审判辅助人员</t>
  </si>
  <si>
    <t>申巧巧</t>
  </si>
  <si>
    <t>1910724</t>
  </si>
  <si>
    <t>020010遵义市播州区所辖乡镇人民政府（洪关乡）</t>
  </si>
  <si>
    <t>邹健</t>
  </si>
  <si>
    <t>1913907</t>
  </si>
  <si>
    <t>上海海事大学</t>
  </si>
  <si>
    <t>罗贤</t>
  </si>
  <si>
    <t>1913902</t>
  </si>
  <si>
    <t>020010遵义市播州区所辖乡镇人民政府（平正乡）</t>
  </si>
  <si>
    <t>廖印娇</t>
  </si>
  <si>
    <t>1913904</t>
  </si>
  <si>
    <t>020010遵义市播州区所辖乡镇人民政府（乌江镇）</t>
  </si>
  <si>
    <t>石昊</t>
  </si>
  <si>
    <t>1910107</t>
  </si>
  <si>
    <t>020010遵义市播州区所辖乡镇人民政府（团溪镇）</t>
  </si>
  <si>
    <t>李龙恋</t>
  </si>
  <si>
    <t>1910124</t>
  </si>
  <si>
    <t>江西财经大学</t>
  </si>
  <si>
    <t>020010遵义市播州区所辖乡镇人民政府（龙坪镇）</t>
  </si>
  <si>
    <t>马明艳</t>
  </si>
  <si>
    <t>1910120</t>
  </si>
  <si>
    <t>青岛理工大学</t>
  </si>
  <si>
    <t>倪欢</t>
  </si>
  <si>
    <t>1910113</t>
  </si>
  <si>
    <t>020010遵义市播州区所辖乡镇人民政府 (团溪镇）</t>
  </si>
  <si>
    <t>汪贵川</t>
  </si>
  <si>
    <t>沈阳理工大学</t>
  </si>
  <si>
    <t>邱燕燕</t>
  </si>
  <si>
    <t>1910102</t>
  </si>
  <si>
    <t>华东理工大学</t>
  </si>
  <si>
    <t>020010遵义市播州区所辖乡镇人民政府（西坪镇）</t>
  </si>
  <si>
    <t>吴吉</t>
  </si>
  <si>
    <t>1910101</t>
  </si>
  <si>
    <t>020010遵义市播州区所辖乡镇人民政府（泮水镇）</t>
  </si>
  <si>
    <t>周陆超</t>
  </si>
  <si>
    <t>1910708</t>
  </si>
  <si>
    <t>贵州财经大学商务学院</t>
  </si>
  <si>
    <t>020010遵义市播州区所辖乡镇人民政府（枫香镇）</t>
  </si>
  <si>
    <t>盛楠</t>
  </si>
  <si>
    <t>1910702</t>
  </si>
  <si>
    <t>020010遵义市播州区所辖乡镇人民政府（马蹄镇）</t>
  </si>
  <si>
    <t>帅晓娅</t>
  </si>
  <si>
    <t>1910707</t>
  </si>
  <si>
    <t>重庆大学城市科技学院</t>
  </si>
  <si>
    <t>020010遵义市播州区所辖乡镇人民政府（新民镇）</t>
  </si>
  <si>
    <t>陈正松</t>
  </si>
  <si>
    <t>1910717</t>
  </si>
  <si>
    <t>黄云浩</t>
  </si>
  <si>
    <t>1910712</t>
  </si>
  <si>
    <t>华北电力大学</t>
  </si>
  <si>
    <t>020010遵义市播州区所辖乡镇人民政府（茅栗镇）</t>
  </si>
  <si>
    <t>禹青</t>
  </si>
  <si>
    <t>1910709</t>
  </si>
  <si>
    <t>黑龙江大学</t>
  </si>
  <si>
    <t>020010遵义市播州区所辖乡镇人民政府（尚嵇镇）</t>
  </si>
  <si>
    <t>赵雪</t>
  </si>
  <si>
    <t>1910803</t>
  </si>
  <si>
    <t>贵州大学明德学院</t>
  </si>
  <si>
    <t>020010遵义市播州区所辖乡镇人民政府（鸭溪镇）</t>
  </si>
  <si>
    <t>杨玲敏</t>
  </si>
  <si>
    <t>1910924</t>
  </si>
  <si>
    <t>020008遵义市汇川区所属街道办事处（高坪街道）</t>
  </si>
  <si>
    <t>韦一禾</t>
  </si>
  <si>
    <t>暨南大学</t>
  </si>
  <si>
    <t>020022桐梓县人民法院</t>
  </si>
  <si>
    <t>01文秘人员</t>
  </si>
  <si>
    <t>袁瑞</t>
  </si>
  <si>
    <t>1911509</t>
  </si>
  <si>
    <t>浙江科技学院</t>
  </si>
  <si>
    <t>遵义市第五人民医院</t>
  </si>
  <si>
    <t>02文秘人员</t>
  </si>
  <si>
    <t>秦发明</t>
  </si>
  <si>
    <t>1911606</t>
  </si>
  <si>
    <t>中央司法警官学院</t>
  </si>
  <si>
    <t>贵州新蒲经济开发投资有限责任公司</t>
  </si>
  <si>
    <t>03财务人员</t>
  </si>
  <si>
    <t>郑雯雯</t>
  </si>
  <si>
    <t>1911713</t>
  </si>
  <si>
    <t>莆田学院</t>
  </si>
  <si>
    <t>04法官助理</t>
  </si>
  <si>
    <t>张雨柔</t>
  </si>
  <si>
    <t>1913305</t>
  </si>
  <si>
    <t>长沙理工大学</t>
  </si>
  <si>
    <t>贵州省高级人民法院</t>
  </si>
  <si>
    <t>严思成</t>
  </si>
  <si>
    <t>1913318</t>
  </si>
  <si>
    <t>梁光敏</t>
  </si>
  <si>
    <t>1913315</t>
  </si>
  <si>
    <t>东北大学</t>
  </si>
  <si>
    <t>桐梓县人民法院</t>
  </si>
  <si>
    <t>周旭</t>
  </si>
  <si>
    <t>1913311</t>
  </si>
  <si>
    <t>天津财经大学</t>
  </si>
  <si>
    <t>020023桐梓县所辖乡镇人民政府（花秋镇）</t>
  </si>
  <si>
    <t>李露露</t>
  </si>
  <si>
    <t>1910201</t>
  </si>
  <si>
    <t>梁泰枭</t>
  </si>
  <si>
    <t>1912420</t>
  </si>
  <si>
    <t>郑州航空工业管理学院</t>
  </si>
  <si>
    <t>020023桐梓县所辖乡镇人民政府（松坎镇）</t>
  </si>
  <si>
    <t>黄融融</t>
  </si>
  <si>
    <t>1910211</t>
  </si>
  <si>
    <t>020023桐梓县所辖乡镇人民政府（燎原镇）</t>
  </si>
  <si>
    <t>赵安睿</t>
  </si>
  <si>
    <t>1910208</t>
  </si>
  <si>
    <t>内江师范学院</t>
  </si>
  <si>
    <t>020023桐梓县所辖乡镇人民政府（楚米镇）</t>
  </si>
  <si>
    <t>李丹</t>
  </si>
  <si>
    <t>1910221</t>
  </si>
  <si>
    <t>桐梓县鸿祥电力安装公司</t>
  </si>
  <si>
    <t>020023桐梓县所辖乡镇人民政府（九坝镇）</t>
  </si>
  <si>
    <t>黄笛</t>
  </si>
  <si>
    <t>1910204</t>
  </si>
  <si>
    <t>020023桐梓县所辖乡镇人民政府（大河镇）</t>
  </si>
  <si>
    <t>张波涛</t>
  </si>
  <si>
    <t>1910222</t>
  </si>
  <si>
    <t>北京石油化工学院</t>
  </si>
  <si>
    <t>020023桐梓县所辖乡镇人民政府（容光镇）</t>
  </si>
  <si>
    <t>何志婷</t>
  </si>
  <si>
    <t>1910224</t>
  </si>
  <si>
    <t>许溱溪</t>
  </si>
  <si>
    <t>1912403</t>
  </si>
  <si>
    <t>020023桐梓县所辖乡镇人民政府(木瓜镇)</t>
  </si>
  <si>
    <t>赵萍萍</t>
  </si>
  <si>
    <t>1912421</t>
  </si>
  <si>
    <t>遵义茶叶（集团）有限公司</t>
  </si>
  <si>
    <t>020023桐梓县所辖乡镇人民政府(坡渡镇)</t>
  </si>
  <si>
    <t>汪杰</t>
  </si>
  <si>
    <t>1912406</t>
  </si>
  <si>
    <t>四川大学</t>
  </si>
  <si>
    <t>020023桐梓县所辖乡镇人民政府(芭蕉镇)</t>
  </si>
  <si>
    <t>王艺璀</t>
  </si>
  <si>
    <t>1912419</t>
  </si>
  <si>
    <t>中国计量大学</t>
  </si>
  <si>
    <t>020023桐梓县所辖乡镇人民政府(马鬃苗族乡)</t>
  </si>
  <si>
    <t>张志贤</t>
  </si>
  <si>
    <t>1911808</t>
  </si>
  <si>
    <t>桐梓县坡渡镇高粱村村委会</t>
  </si>
  <si>
    <t>020024桐梓县所辖乡镇人民政府（海校街道）</t>
  </si>
  <si>
    <t>娄小玉</t>
  </si>
  <si>
    <t>桐梓县小水乡人民政府</t>
  </si>
  <si>
    <t>020024桐梓县所辖乡镇人民政府（容光镇）</t>
  </si>
  <si>
    <t>涂富杰</t>
  </si>
  <si>
    <t>1912903</t>
  </si>
  <si>
    <t>20004桐梓县人民法院(花秋镇法庭)</t>
  </si>
  <si>
    <t>王欢欢</t>
  </si>
  <si>
    <t>1913819</t>
  </si>
  <si>
    <t>北京联合大学</t>
  </si>
  <si>
    <t>20004桐梓县人民法院(水坝塘镇法庭)</t>
  </si>
  <si>
    <t>陈中强</t>
  </si>
  <si>
    <t>1913816</t>
  </si>
  <si>
    <t>北京交通大学</t>
  </si>
  <si>
    <t>遵义市播州区人民检察院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</si>
</sst>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50" applyFont="1" applyBorder="1" applyAlignment="1">
      <alignment horizontal="center" vertical="center"/>
    </xf>
    <xf numFmtId="0" fontId="1" fillId="0" borderId="0" xfId="50" applyFont="1" applyFill="1" applyBorder="1" applyAlignment="1">
      <alignment horizontal="center" vertical="center"/>
    </xf>
    <xf numFmtId="0" fontId="1" fillId="0" borderId="0" xfId="5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5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0"/>
  <sheetViews>
    <sheetView tabSelected="1" workbookViewId="0">
      <pane ySplit="2" topLeftCell="A3" activePane="bottomLeft" state="frozen"/>
      <selection/>
      <selection pane="bottomLeft" activeCell="I16" sqref="I16"/>
    </sheetView>
  </sheetViews>
  <sheetFormatPr defaultColWidth="9" defaultRowHeight="13.5"/>
  <cols>
    <col min="1" max="1" width="5.25" customWidth="1"/>
    <col min="2" max="2" width="54.625" customWidth="1"/>
    <col min="3" max="3" width="14.625" style="3" customWidth="1"/>
    <col min="4" max="4" width="8.25" style="4" customWidth="1"/>
    <col min="5" max="5" width="6" style="5" customWidth="1"/>
    <col min="6" max="6" width="9.125" style="5" customWidth="1"/>
    <col min="7" max="7" width="21.625" customWidth="1"/>
    <col min="8" max="8" width="16.75" style="3" customWidth="1"/>
    <col min="9" max="9" width="8.125" customWidth="1"/>
  </cols>
  <sheetData>
    <row r="1" s="1" customFormat="1" ht="39.75" customHeight="1" spans="1:9">
      <c r="A1" s="6" t="s">
        <v>0</v>
      </c>
      <c r="B1" s="6"/>
      <c r="C1" s="6"/>
      <c r="D1" s="7"/>
      <c r="E1" s="6"/>
      <c r="F1" s="6"/>
      <c r="G1" s="6"/>
      <c r="H1" s="8"/>
      <c r="I1" s="15"/>
    </row>
    <row r="2" s="2" customFormat="1" ht="26.25" customHeight="1" spans="1:9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ht="26.25" customHeight="1" spans="1:9">
      <c r="A3" s="12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3">
        <v>1912915</v>
      </c>
      <c r="G3" s="12" t="s">
        <v>14</v>
      </c>
      <c r="H3" s="14"/>
      <c r="I3" s="12"/>
    </row>
    <row r="4" ht="26.25" customHeight="1" spans="1:9">
      <c r="A4" s="12">
        <v>2</v>
      </c>
      <c r="B4" s="12" t="s">
        <v>15</v>
      </c>
      <c r="C4" s="12" t="s">
        <v>11</v>
      </c>
      <c r="D4" s="12" t="s">
        <v>16</v>
      </c>
      <c r="E4" s="12" t="s">
        <v>13</v>
      </c>
      <c r="F4" s="13" t="s">
        <v>17</v>
      </c>
      <c r="G4" s="12" t="s">
        <v>18</v>
      </c>
      <c r="H4" s="14"/>
      <c r="I4" s="12"/>
    </row>
    <row r="5" ht="26.25" customHeight="1" spans="1:9">
      <c r="A5" s="12">
        <v>3</v>
      </c>
      <c r="B5" s="12" t="s">
        <v>19</v>
      </c>
      <c r="C5" s="12" t="s">
        <v>11</v>
      </c>
      <c r="D5" s="12" t="s">
        <v>20</v>
      </c>
      <c r="E5" s="12" t="s">
        <v>13</v>
      </c>
      <c r="F5" s="13" t="s">
        <v>21</v>
      </c>
      <c r="G5" s="12" t="s">
        <v>22</v>
      </c>
      <c r="H5" s="14"/>
      <c r="I5" s="12"/>
    </row>
    <row r="6" ht="26.25" customHeight="1" spans="1:9">
      <c r="A6" s="12">
        <v>4</v>
      </c>
      <c r="B6" s="12" t="s">
        <v>23</v>
      </c>
      <c r="C6" s="12" t="s">
        <v>11</v>
      </c>
      <c r="D6" s="12" t="s">
        <v>24</v>
      </c>
      <c r="E6" s="12" t="s">
        <v>13</v>
      </c>
      <c r="F6" s="13" t="s">
        <v>25</v>
      </c>
      <c r="G6" s="12" t="s">
        <v>26</v>
      </c>
      <c r="H6" s="14"/>
      <c r="I6" s="12"/>
    </row>
    <row r="7" ht="26.25" customHeight="1" spans="1:9">
      <c r="A7" s="12">
        <v>5</v>
      </c>
      <c r="B7" s="12" t="s">
        <v>27</v>
      </c>
      <c r="C7" s="12" t="s">
        <v>28</v>
      </c>
      <c r="D7" s="12" t="s">
        <v>29</v>
      </c>
      <c r="E7" s="12" t="s">
        <v>30</v>
      </c>
      <c r="F7" s="13" t="s">
        <v>31</v>
      </c>
      <c r="G7" s="12" t="s">
        <v>32</v>
      </c>
      <c r="H7" s="14" t="s">
        <v>33</v>
      </c>
      <c r="I7" s="12"/>
    </row>
    <row r="8" ht="26.25" customHeight="1" spans="1:9">
      <c r="A8" s="12">
        <v>6</v>
      </c>
      <c r="B8" s="12" t="s">
        <v>34</v>
      </c>
      <c r="C8" s="12" t="s">
        <v>28</v>
      </c>
      <c r="D8" s="12" t="s">
        <v>35</v>
      </c>
      <c r="E8" s="12" t="s">
        <v>13</v>
      </c>
      <c r="F8" s="13" t="s">
        <v>36</v>
      </c>
      <c r="G8" s="12" t="s">
        <v>37</v>
      </c>
      <c r="H8" s="14"/>
      <c r="I8" s="12"/>
    </row>
    <row r="9" ht="26.25" customHeight="1" spans="1:9">
      <c r="A9" s="12">
        <v>7</v>
      </c>
      <c r="B9" s="12" t="s">
        <v>38</v>
      </c>
      <c r="C9" s="12" t="s">
        <v>11</v>
      </c>
      <c r="D9" s="12" t="s">
        <v>39</v>
      </c>
      <c r="E9" s="12" t="s">
        <v>13</v>
      </c>
      <c r="F9" s="13" t="s">
        <v>40</v>
      </c>
      <c r="G9" s="12" t="s">
        <v>41</v>
      </c>
      <c r="H9" s="14"/>
      <c r="I9" s="12"/>
    </row>
    <row r="10" ht="26.25" customHeight="1" spans="1:9">
      <c r="A10" s="12">
        <v>8</v>
      </c>
      <c r="B10" s="12" t="s">
        <v>38</v>
      </c>
      <c r="C10" s="12" t="s">
        <v>11</v>
      </c>
      <c r="D10" s="12" t="s">
        <v>42</v>
      </c>
      <c r="E10" s="12" t="s">
        <v>13</v>
      </c>
      <c r="F10" s="13" t="s">
        <v>43</v>
      </c>
      <c r="G10" s="12" t="s">
        <v>44</v>
      </c>
      <c r="H10" s="14"/>
      <c r="I10" s="12"/>
    </row>
    <row r="11" ht="26.25" customHeight="1" spans="1:9">
      <c r="A11" s="12">
        <v>9</v>
      </c>
      <c r="B11" s="12" t="s">
        <v>45</v>
      </c>
      <c r="C11" s="12" t="s">
        <v>46</v>
      </c>
      <c r="D11" s="12" t="s">
        <v>47</v>
      </c>
      <c r="E11" s="12" t="s">
        <v>30</v>
      </c>
      <c r="F11" s="13" t="s">
        <v>48</v>
      </c>
      <c r="G11" s="12" t="s">
        <v>49</v>
      </c>
      <c r="H11" s="14"/>
      <c r="I11" s="12"/>
    </row>
    <row r="12" ht="26.25" customHeight="1" spans="1:9">
      <c r="A12" s="12">
        <v>10</v>
      </c>
      <c r="B12" s="12" t="s">
        <v>50</v>
      </c>
      <c r="C12" s="12" t="s">
        <v>51</v>
      </c>
      <c r="D12" s="12" t="s">
        <v>52</v>
      </c>
      <c r="E12" s="12" t="s">
        <v>30</v>
      </c>
      <c r="F12" s="13" t="s">
        <v>53</v>
      </c>
      <c r="G12" s="12" t="s">
        <v>22</v>
      </c>
      <c r="H12" s="14"/>
      <c r="I12" s="12"/>
    </row>
    <row r="13" ht="26.25" customHeight="1" spans="1:9">
      <c r="A13" s="12">
        <v>11</v>
      </c>
      <c r="B13" s="12" t="s">
        <v>54</v>
      </c>
      <c r="C13" s="12" t="s">
        <v>51</v>
      </c>
      <c r="D13" s="12" t="s">
        <v>55</v>
      </c>
      <c r="E13" s="12" t="s">
        <v>30</v>
      </c>
      <c r="F13" s="13" t="s">
        <v>56</v>
      </c>
      <c r="G13" s="12" t="s">
        <v>57</v>
      </c>
      <c r="H13" s="14"/>
      <c r="I13" s="12"/>
    </row>
    <row r="14" ht="26.25" customHeight="1" spans="1:9">
      <c r="A14" s="12">
        <v>12</v>
      </c>
      <c r="B14" s="12" t="s">
        <v>58</v>
      </c>
      <c r="C14" s="12" t="s">
        <v>51</v>
      </c>
      <c r="D14" s="12" t="s">
        <v>59</v>
      </c>
      <c r="E14" s="12" t="s">
        <v>30</v>
      </c>
      <c r="F14" s="13" t="s">
        <v>60</v>
      </c>
      <c r="G14" s="12" t="s">
        <v>61</v>
      </c>
      <c r="H14" s="14"/>
      <c r="I14" s="12"/>
    </row>
    <row r="15" ht="26.25" customHeight="1" spans="1:9">
      <c r="A15" s="12">
        <v>13</v>
      </c>
      <c r="B15" s="12" t="s">
        <v>62</v>
      </c>
      <c r="C15" s="12" t="s">
        <v>51</v>
      </c>
      <c r="D15" s="12" t="s">
        <v>63</v>
      </c>
      <c r="E15" s="12" t="s">
        <v>30</v>
      </c>
      <c r="F15" s="13" t="s">
        <v>64</v>
      </c>
      <c r="G15" s="12" t="s">
        <v>65</v>
      </c>
      <c r="H15" s="14"/>
      <c r="I15" s="12"/>
    </row>
    <row r="16" ht="26.25" customHeight="1" spans="1:9">
      <c r="A16" s="12">
        <v>14</v>
      </c>
      <c r="B16" s="12" t="s">
        <v>66</v>
      </c>
      <c r="C16" s="12" t="s">
        <v>51</v>
      </c>
      <c r="D16" s="12" t="s">
        <v>67</v>
      </c>
      <c r="E16" s="12" t="s">
        <v>30</v>
      </c>
      <c r="F16" s="13" t="s">
        <v>68</v>
      </c>
      <c r="G16" s="12" t="s">
        <v>69</v>
      </c>
      <c r="H16" s="14"/>
      <c r="I16" s="12"/>
    </row>
    <row r="17" ht="26.25" customHeight="1" spans="1:9">
      <c r="A17" s="12">
        <v>15</v>
      </c>
      <c r="B17" s="12" t="s">
        <v>70</v>
      </c>
      <c r="C17" s="12" t="s">
        <v>71</v>
      </c>
      <c r="D17" s="12" t="s">
        <v>72</v>
      </c>
      <c r="E17" s="12" t="s">
        <v>13</v>
      </c>
      <c r="F17" s="13" t="s">
        <v>73</v>
      </c>
      <c r="G17" s="12" t="s">
        <v>74</v>
      </c>
      <c r="H17" s="14"/>
      <c r="I17" s="12"/>
    </row>
    <row r="18" ht="26.25" customHeight="1" spans="1:9">
      <c r="A18" s="12">
        <v>16</v>
      </c>
      <c r="B18" s="12" t="s">
        <v>75</v>
      </c>
      <c r="C18" s="12" t="s">
        <v>71</v>
      </c>
      <c r="D18" s="12" t="s">
        <v>76</v>
      </c>
      <c r="E18" s="12" t="s">
        <v>13</v>
      </c>
      <c r="F18" s="13" t="s">
        <v>77</v>
      </c>
      <c r="G18" s="12" t="s">
        <v>78</v>
      </c>
      <c r="H18" s="14"/>
      <c r="I18" s="12"/>
    </row>
    <row r="19" ht="26.25" customHeight="1" spans="1:9">
      <c r="A19" s="12">
        <v>17</v>
      </c>
      <c r="B19" s="12" t="s">
        <v>79</v>
      </c>
      <c r="C19" s="12" t="s">
        <v>71</v>
      </c>
      <c r="D19" s="12" t="s">
        <v>80</v>
      </c>
      <c r="E19" s="12" t="s">
        <v>30</v>
      </c>
      <c r="F19" s="13" t="s">
        <v>81</v>
      </c>
      <c r="G19" s="12" t="s">
        <v>82</v>
      </c>
      <c r="H19" s="14" t="s">
        <v>83</v>
      </c>
      <c r="I19" s="12"/>
    </row>
    <row r="20" ht="26.25" customHeight="1" spans="1:9">
      <c r="A20" s="12">
        <v>18</v>
      </c>
      <c r="B20" s="12" t="s">
        <v>84</v>
      </c>
      <c r="C20" s="12" t="s">
        <v>71</v>
      </c>
      <c r="D20" s="12" t="s">
        <v>85</v>
      </c>
      <c r="E20" s="12" t="s">
        <v>30</v>
      </c>
      <c r="F20" s="13" t="s">
        <v>86</v>
      </c>
      <c r="G20" s="12" t="s">
        <v>87</v>
      </c>
      <c r="H20" s="14" t="s">
        <v>88</v>
      </c>
      <c r="I20" s="12"/>
    </row>
    <row r="21" ht="26.25" customHeight="1" spans="1:9">
      <c r="A21" s="12">
        <v>19</v>
      </c>
      <c r="B21" s="12" t="s">
        <v>89</v>
      </c>
      <c r="C21" s="12" t="s">
        <v>71</v>
      </c>
      <c r="D21" s="12" t="s">
        <v>90</v>
      </c>
      <c r="E21" s="12" t="s">
        <v>30</v>
      </c>
      <c r="F21" s="13" t="s">
        <v>91</v>
      </c>
      <c r="G21" s="12" t="s">
        <v>92</v>
      </c>
      <c r="H21" s="14"/>
      <c r="I21" s="12"/>
    </row>
    <row r="22" ht="26.25" customHeight="1" spans="1:9">
      <c r="A22" s="12">
        <v>20</v>
      </c>
      <c r="B22" s="12" t="s">
        <v>93</v>
      </c>
      <c r="C22" s="12" t="s">
        <v>71</v>
      </c>
      <c r="D22" s="12" t="s">
        <v>94</v>
      </c>
      <c r="E22" s="12" t="s">
        <v>13</v>
      </c>
      <c r="F22" s="13" t="s">
        <v>95</v>
      </c>
      <c r="G22" s="12" t="s">
        <v>96</v>
      </c>
      <c r="H22" s="14"/>
      <c r="I22" s="12"/>
    </row>
    <row r="23" ht="26.25" customHeight="1" spans="1:9">
      <c r="A23" s="12">
        <v>21</v>
      </c>
      <c r="B23" s="12" t="s">
        <v>97</v>
      </c>
      <c r="C23" s="12" t="s">
        <v>71</v>
      </c>
      <c r="D23" s="12" t="s">
        <v>98</v>
      </c>
      <c r="E23" s="12" t="s">
        <v>13</v>
      </c>
      <c r="F23" s="13" t="s">
        <v>99</v>
      </c>
      <c r="G23" s="12" t="s">
        <v>100</v>
      </c>
      <c r="H23" s="14"/>
      <c r="I23" s="12"/>
    </row>
    <row r="24" ht="26.25" customHeight="1" spans="1:9">
      <c r="A24" s="12">
        <v>22</v>
      </c>
      <c r="B24" s="12" t="s">
        <v>97</v>
      </c>
      <c r="C24" s="12" t="s">
        <v>71</v>
      </c>
      <c r="D24" s="12" t="s">
        <v>101</v>
      </c>
      <c r="E24" s="12" t="s">
        <v>30</v>
      </c>
      <c r="F24" s="13" t="s">
        <v>102</v>
      </c>
      <c r="G24" s="12" t="s">
        <v>103</v>
      </c>
      <c r="H24" s="14"/>
      <c r="I24" s="12"/>
    </row>
    <row r="25" ht="26.25" customHeight="1" spans="1:9">
      <c r="A25" s="12">
        <v>23</v>
      </c>
      <c r="B25" s="12" t="s">
        <v>104</v>
      </c>
      <c r="C25" s="12" t="s">
        <v>71</v>
      </c>
      <c r="D25" s="12" t="s">
        <v>105</v>
      </c>
      <c r="E25" s="12" t="s">
        <v>13</v>
      </c>
      <c r="F25" s="13" t="s">
        <v>106</v>
      </c>
      <c r="G25" s="12" t="s">
        <v>107</v>
      </c>
      <c r="H25" s="14"/>
      <c r="I25" s="12"/>
    </row>
    <row r="26" ht="26.25" customHeight="1" spans="1:9">
      <c r="A26" s="12">
        <v>24</v>
      </c>
      <c r="B26" s="12" t="s">
        <v>108</v>
      </c>
      <c r="C26" s="12" t="s">
        <v>109</v>
      </c>
      <c r="D26" s="12" t="s">
        <v>110</v>
      </c>
      <c r="E26" s="12" t="s">
        <v>30</v>
      </c>
      <c r="F26" s="13" t="s">
        <v>111</v>
      </c>
      <c r="G26" s="12" t="s">
        <v>112</v>
      </c>
      <c r="H26" s="14" t="s">
        <v>113</v>
      </c>
      <c r="I26" s="12"/>
    </row>
    <row r="27" ht="26.25" customHeight="1" spans="1:9">
      <c r="A27" s="12">
        <v>25</v>
      </c>
      <c r="B27" s="12" t="s">
        <v>114</v>
      </c>
      <c r="C27" s="12" t="s">
        <v>115</v>
      </c>
      <c r="D27" s="12" t="s">
        <v>116</v>
      </c>
      <c r="E27" s="12" t="s">
        <v>13</v>
      </c>
      <c r="F27" s="13" t="s">
        <v>117</v>
      </c>
      <c r="G27" s="12" t="s">
        <v>118</v>
      </c>
      <c r="H27" s="14" t="s">
        <v>119</v>
      </c>
      <c r="I27" s="12"/>
    </row>
    <row r="28" ht="26.25" customHeight="1" spans="1:9">
      <c r="A28" s="12">
        <v>26</v>
      </c>
      <c r="B28" s="12" t="s">
        <v>120</v>
      </c>
      <c r="C28" s="12" t="s">
        <v>71</v>
      </c>
      <c r="D28" s="12" t="s">
        <v>121</v>
      </c>
      <c r="E28" s="12" t="s">
        <v>13</v>
      </c>
      <c r="F28" s="13">
        <v>1910315</v>
      </c>
      <c r="G28" s="12" t="s">
        <v>122</v>
      </c>
      <c r="H28" s="14"/>
      <c r="I28" s="12"/>
    </row>
    <row r="29" ht="26.25" customHeight="1" spans="1:9">
      <c r="A29" s="12">
        <v>27</v>
      </c>
      <c r="B29" s="12" t="s">
        <v>123</v>
      </c>
      <c r="C29" s="12" t="s">
        <v>71</v>
      </c>
      <c r="D29" s="12" t="s">
        <v>124</v>
      </c>
      <c r="E29" s="12" t="s">
        <v>13</v>
      </c>
      <c r="F29" s="13">
        <v>1910310</v>
      </c>
      <c r="G29" s="12" t="s">
        <v>125</v>
      </c>
      <c r="H29" s="14"/>
      <c r="I29" s="12"/>
    </row>
    <row r="30" ht="26.25" customHeight="1" spans="1:9">
      <c r="A30" s="12">
        <v>28</v>
      </c>
      <c r="B30" s="12" t="s">
        <v>123</v>
      </c>
      <c r="C30" s="12" t="s">
        <v>71</v>
      </c>
      <c r="D30" s="12" t="s">
        <v>126</v>
      </c>
      <c r="E30" s="12" t="s">
        <v>30</v>
      </c>
      <c r="F30" s="13">
        <v>1910303</v>
      </c>
      <c r="G30" s="12" t="s">
        <v>26</v>
      </c>
      <c r="H30" s="14"/>
      <c r="I30" s="12"/>
    </row>
    <row r="31" ht="26.25" customHeight="1" spans="1:9">
      <c r="A31" s="12">
        <v>29</v>
      </c>
      <c r="B31" s="12" t="s">
        <v>123</v>
      </c>
      <c r="C31" s="12" t="s">
        <v>71</v>
      </c>
      <c r="D31" s="12" t="s">
        <v>127</v>
      </c>
      <c r="E31" s="12" t="s">
        <v>30</v>
      </c>
      <c r="F31" s="13">
        <v>1910322</v>
      </c>
      <c r="G31" s="12" t="s">
        <v>128</v>
      </c>
      <c r="H31" s="14"/>
      <c r="I31" s="12"/>
    </row>
    <row r="32" ht="26.25" customHeight="1" spans="1:9">
      <c r="A32" s="12">
        <v>30</v>
      </c>
      <c r="B32" s="12" t="s">
        <v>123</v>
      </c>
      <c r="C32" s="12" t="s">
        <v>71</v>
      </c>
      <c r="D32" s="12" t="s">
        <v>129</v>
      </c>
      <c r="E32" s="12" t="s">
        <v>13</v>
      </c>
      <c r="F32" s="13">
        <v>1910313</v>
      </c>
      <c r="G32" s="12" t="s">
        <v>130</v>
      </c>
      <c r="H32" s="14"/>
      <c r="I32" s="12"/>
    </row>
    <row r="33" ht="26.25" customHeight="1" spans="1:9">
      <c r="A33" s="12">
        <v>31</v>
      </c>
      <c r="B33" s="12" t="s">
        <v>123</v>
      </c>
      <c r="C33" s="12" t="s">
        <v>71</v>
      </c>
      <c r="D33" s="12" t="s">
        <v>131</v>
      </c>
      <c r="E33" s="12" t="s">
        <v>13</v>
      </c>
      <c r="F33" s="13">
        <v>1910301</v>
      </c>
      <c r="G33" s="12" t="s">
        <v>132</v>
      </c>
      <c r="H33" s="14"/>
      <c r="I33" s="12"/>
    </row>
    <row r="34" ht="26.25" customHeight="1" spans="1:9">
      <c r="A34" s="12">
        <v>32</v>
      </c>
      <c r="B34" s="12" t="s">
        <v>133</v>
      </c>
      <c r="C34" s="12" t="s">
        <v>109</v>
      </c>
      <c r="D34" s="12" t="s">
        <v>134</v>
      </c>
      <c r="E34" s="12" t="s">
        <v>13</v>
      </c>
      <c r="F34" s="13">
        <v>1911404</v>
      </c>
      <c r="G34" s="12" t="s">
        <v>135</v>
      </c>
      <c r="H34" s="14"/>
      <c r="I34" s="12"/>
    </row>
    <row r="35" ht="26.25" customHeight="1" spans="1:9">
      <c r="A35" s="12">
        <v>33</v>
      </c>
      <c r="B35" s="12" t="s">
        <v>133</v>
      </c>
      <c r="C35" s="12" t="s">
        <v>109</v>
      </c>
      <c r="D35" s="12" t="s">
        <v>136</v>
      </c>
      <c r="E35" s="12" t="s">
        <v>30</v>
      </c>
      <c r="F35" s="13">
        <v>1911419</v>
      </c>
      <c r="G35" s="12" t="s">
        <v>137</v>
      </c>
      <c r="H35" s="14"/>
      <c r="I35" s="12"/>
    </row>
    <row r="36" ht="26.25" customHeight="1" spans="1:9">
      <c r="A36" s="12">
        <v>34</v>
      </c>
      <c r="B36" s="12" t="s">
        <v>138</v>
      </c>
      <c r="C36" s="12" t="s">
        <v>109</v>
      </c>
      <c r="D36" s="12" t="s">
        <v>139</v>
      </c>
      <c r="E36" s="12" t="s">
        <v>30</v>
      </c>
      <c r="F36" s="13">
        <v>1911417</v>
      </c>
      <c r="G36" s="12" t="s">
        <v>112</v>
      </c>
      <c r="H36" s="14"/>
      <c r="I36" s="12"/>
    </row>
    <row r="37" ht="26.25" customHeight="1" spans="1:9">
      <c r="A37" s="12">
        <v>35</v>
      </c>
      <c r="B37" s="12" t="s">
        <v>138</v>
      </c>
      <c r="C37" s="12" t="s">
        <v>109</v>
      </c>
      <c r="D37" s="12" t="s">
        <v>140</v>
      </c>
      <c r="E37" s="12" t="s">
        <v>13</v>
      </c>
      <c r="F37" s="13">
        <v>1911415</v>
      </c>
      <c r="G37" s="12" t="s">
        <v>141</v>
      </c>
      <c r="H37" s="14"/>
      <c r="I37" s="12"/>
    </row>
    <row r="38" ht="26.25" customHeight="1" spans="1:9">
      <c r="A38" s="12">
        <v>36</v>
      </c>
      <c r="B38" s="12" t="s">
        <v>142</v>
      </c>
      <c r="C38" s="12" t="s">
        <v>143</v>
      </c>
      <c r="D38" s="12" t="s">
        <v>144</v>
      </c>
      <c r="E38" s="12" t="s">
        <v>13</v>
      </c>
      <c r="F38" s="13">
        <v>1910917</v>
      </c>
      <c r="G38" s="12" t="s">
        <v>145</v>
      </c>
      <c r="H38" s="14"/>
      <c r="I38" s="12"/>
    </row>
    <row r="39" ht="26.25" customHeight="1" spans="1:9">
      <c r="A39" s="12">
        <v>37</v>
      </c>
      <c r="B39" s="12" t="s">
        <v>142</v>
      </c>
      <c r="C39" s="12" t="s">
        <v>143</v>
      </c>
      <c r="D39" s="12" t="s">
        <v>146</v>
      </c>
      <c r="E39" s="12" t="s">
        <v>30</v>
      </c>
      <c r="F39" s="13">
        <v>1910918</v>
      </c>
      <c r="G39" s="12" t="s">
        <v>112</v>
      </c>
      <c r="H39" s="14"/>
      <c r="I39" s="12"/>
    </row>
    <row r="40" ht="26.25" customHeight="1" spans="1:9">
      <c r="A40" s="12">
        <v>38</v>
      </c>
      <c r="B40" s="12" t="s">
        <v>142</v>
      </c>
      <c r="C40" s="12" t="s">
        <v>143</v>
      </c>
      <c r="D40" s="12" t="s">
        <v>147</v>
      </c>
      <c r="E40" s="12" t="s">
        <v>30</v>
      </c>
      <c r="F40" s="13">
        <v>1910913</v>
      </c>
      <c r="G40" s="12" t="s">
        <v>148</v>
      </c>
      <c r="H40" s="14"/>
      <c r="I40" s="12"/>
    </row>
    <row r="41" ht="26.25" customHeight="1" spans="1:9">
      <c r="A41" s="12">
        <v>39</v>
      </c>
      <c r="B41" s="12" t="s">
        <v>149</v>
      </c>
      <c r="C41" s="12" t="s">
        <v>143</v>
      </c>
      <c r="D41" s="12" t="s">
        <v>150</v>
      </c>
      <c r="E41" s="12" t="s">
        <v>30</v>
      </c>
      <c r="F41" s="13">
        <v>1910912</v>
      </c>
      <c r="G41" s="12" t="s">
        <v>37</v>
      </c>
      <c r="H41" s="14"/>
      <c r="I41" s="12"/>
    </row>
    <row r="42" ht="26.25" customHeight="1" spans="1:9">
      <c r="A42" s="12">
        <v>40</v>
      </c>
      <c r="B42" s="12" t="s">
        <v>149</v>
      </c>
      <c r="C42" s="12" t="s">
        <v>143</v>
      </c>
      <c r="D42" s="12" t="s">
        <v>151</v>
      </c>
      <c r="E42" s="12" t="s">
        <v>30</v>
      </c>
      <c r="F42" s="13">
        <v>1910916</v>
      </c>
      <c r="G42" s="12" t="s">
        <v>37</v>
      </c>
      <c r="H42" s="14"/>
      <c r="I42" s="12"/>
    </row>
    <row r="43" ht="26.25" customHeight="1" spans="1:9">
      <c r="A43" s="12">
        <v>41</v>
      </c>
      <c r="B43" s="12" t="s">
        <v>149</v>
      </c>
      <c r="C43" s="12" t="s">
        <v>143</v>
      </c>
      <c r="D43" s="12" t="s">
        <v>152</v>
      </c>
      <c r="E43" s="12" t="s">
        <v>13</v>
      </c>
      <c r="F43" s="13">
        <v>1910911</v>
      </c>
      <c r="G43" s="12" t="s">
        <v>153</v>
      </c>
      <c r="H43" s="14"/>
      <c r="I43" s="12"/>
    </row>
    <row r="44" ht="26.25" customHeight="1" spans="1:9">
      <c r="A44" s="12">
        <v>42</v>
      </c>
      <c r="B44" s="12" t="s">
        <v>154</v>
      </c>
      <c r="C44" s="12" t="s">
        <v>155</v>
      </c>
      <c r="D44" s="12" t="s">
        <v>156</v>
      </c>
      <c r="E44" s="12" t="s">
        <v>13</v>
      </c>
      <c r="F44" s="13">
        <v>1910409</v>
      </c>
      <c r="G44" s="12" t="s">
        <v>157</v>
      </c>
      <c r="H44" s="14"/>
      <c r="I44" s="12"/>
    </row>
    <row r="45" ht="26.25" customHeight="1" spans="1:9">
      <c r="A45" s="12">
        <v>43</v>
      </c>
      <c r="B45" s="12" t="s">
        <v>154</v>
      </c>
      <c r="C45" s="12" t="s">
        <v>155</v>
      </c>
      <c r="D45" s="12" t="s">
        <v>158</v>
      </c>
      <c r="E45" s="12" t="s">
        <v>30</v>
      </c>
      <c r="F45" s="13">
        <v>1910407</v>
      </c>
      <c r="G45" s="12" t="s">
        <v>159</v>
      </c>
      <c r="H45" s="14"/>
      <c r="I45" s="12"/>
    </row>
    <row r="46" ht="26.25" customHeight="1" spans="1:9">
      <c r="A46" s="12">
        <v>44</v>
      </c>
      <c r="B46" s="12" t="s">
        <v>154</v>
      </c>
      <c r="C46" s="12" t="s">
        <v>155</v>
      </c>
      <c r="D46" s="12" t="s">
        <v>160</v>
      </c>
      <c r="E46" s="12" t="s">
        <v>30</v>
      </c>
      <c r="F46" s="13">
        <v>1910410</v>
      </c>
      <c r="G46" s="12" t="s">
        <v>22</v>
      </c>
      <c r="H46" s="14"/>
      <c r="I46" s="12"/>
    </row>
    <row r="47" ht="26.25" customHeight="1" spans="1:9">
      <c r="A47" s="12">
        <v>45</v>
      </c>
      <c r="B47" s="12" t="s">
        <v>154</v>
      </c>
      <c r="C47" s="12" t="s">
        <v>155</v>
      </c>
      <c r="D47" s="12" t="s">
        <v>161</v>
      </c>
      <c r="E47" s="12" t="s">
        <v>30</v>
      </c>
      <c r="F47" s="13">
        <v>1910408</v>
      </c>
      <c r="G47" s="12" t="s">
        <v>162</v>
      </c>
      <c r="H47" s="14"/>
      <c r="I47" s="12"/>
    </row>
    <row r="48" ht="26.25" customHeight="1" spans="1:9">
      <c r="A48" s="12">
        <v>46</v>
      </c>
      <c r="B48" s="12" t="s">
        <v>163</v>
      </c>
      <c r="C48" s="12" t="s">
        <v>155</v>
      </c>
      <c r="D48" s="12" t="s">
        <v>164</v>
      </c>
      <c r="E48" s="12" t="s">
        <v>13</v>
      </c>
      <c r="F48" s="13">
        <v>1910406</v>
      </c>
      <c r="G48" s="12" t="s">
        <v>159</v>
      </c>
      <c r="H48" s="14"/>
      <c r="I48" s="12"/>
    </row>
    <row r="49" ht="26.25" customHeight="1" spans="1:9">
      <c r="A49" s="12">
        <v>47</v>
      </c>
      <c r="B49" s="12" t="s">
        <v>163</v>
      </c>
      <c r="C49" s="12" t="s">
        <v>155</v>
      </c>
      <c r="D49" s="12" t="s">
        <v>165</v>
      </c>
      <c r="E49" s="12" t="s">
        <v>13</v>
      </c>
      <c r="F49" s="13">
        <v>1910402</v>
      </c>
      <c r="G49" s="12" t="s">
        <v>166</v>
      </c>
      <c r="H49" s="14"/>
      <c r="I49" s="12"/>
    </row>
    <row r="50" ht="26.25" customHeight="1" spans="1:9">
      <c r="A50" s="12">
        <v>48</v>
      </c>
      <c r="B50" s="12" t="s">
        <v>163</v>
      </c>
      <c r="C50" s="12" t="s">
        <v>155</v>
      </c>
      <c r="D50" s="12" t="s">
        <v>167</v>
      </c>
      <c r="E50" s="12" t="s">
        <v>13</v>
      </c>
      <c r="F50" s="13">
        <v>1910419</v>
      </c>
      <c r="G50" s="12" t="s">
        <v>22</v>
      </c>
      <c r="H50" s="14"/>
      <c r="I50" s="12"/>
    </row>
    <row r="51" ht="26.25" customHeight="1" spans="1:9">
      <c r="A51" s="12">
        <v>49</v>
      </c>
      <c r="B51" s="12" t="s">
        <v>168</v>
      </c>
      <c r="C51" s="12" t="s">
        <v>169</v>
      </c>
      <c r="D51" s="12" t="s">
        <v>170</v>
      </c>
      <c r="E51" s="12" t="s">
        <v>13</v>
      </c>
      <c r="F51" s="13">
        <v>1910506</v>
      </c>
      <c r="G51" s="12" t="s">
        <v>171</v>
      </c>
      <c r="H51" s="14"/>
      <c r="I51" s="12"/>
    </row>
    <row r="52" ht="26.25" customHeight="1" spans="1:9">
      <c r="A52" s="12">
        <v>50</v>
      </c>
      <c r="B52" s="12" t="s">
        <v>172</v>
      </c>
      <c r="C52" s="12" t="s">
        <v>169</v>
      </c>
      <c r="D52" s="12" t="s">
        <v>173</v>
      </c>
      <c r="E52" s="12" t="s">
        <v>13</v>
      </c>
      <c r="F52" s="13">
        <v>1910523</v>
      </c>
      <c r="G52" s="12" t="s">
        <v>174</v>
      </c>
      <c r="H52" s="14"/>
      <c r="I52" s="12"/>
    </row>
    <row r="53" ht="26.25" customHeight="1" spans="1:9">
      <c r="A53" s="12">
        <v>51</v>
      </c>
      <c r="B53" s="12" t="s">
        <v>175</v>
      </c>
      <c r="C53" s="12" t="s">
        <v>169</v>
      </c>
      <c r="D53" s="12" t="s">
        <v>176</v>
      </c>
      <c r="E53" s="12" t="s">
        <v>30</v>
      </c>
      <c r="F53" s="13">
        <v>1910504</v>
      </c>
      <c r="G53" s="12" t="s">
        <v>177</v>
      </c>
      <c r="H53" s="14"/>
      <c r="I53" s="12"/>
    </row>
    <row r="54" ht="26.25" customHeight="1" spans="1:9">
      <c r="A54" s="12">
        <v>52</v>
      </c>
      <c r="B54" s="12" t="s">
        <v>178</v>
      </c>
      <c r="C54" s="12" t="s">
        <v>169</v>
      </c>
      <c r="D54" s="12" t="s">
        <v>179</v>
      </c>
      <c r="E54" s="12" t="s">
        <v>30</v>
      </c>
      <c r="F54" s="13">
        <v>1910509</v>
      </c>
      <c r="G54" s="12" t="s">
        <v>159</v>
      </c>
      <c r="H54" s="14"/>
      <c r="I54" s="12"/>
    </row>
    <row r="55" ht="26.25" customHeight="1" spans="1:9">
      <c r="A55" s="12">
        <v>53</v>
      </c>
      <c r="B55" s="12" t="s">
        <v>138</v>
      </c>
      <c r="C55" s="12" t="s">
        <v>180</v>
      </c>
      <c r="D55" s="12" t="s">
        <v>181</v>
      </c>
      <c r="E55" s="12" t="s">
        <v>13</v>
      </c>
      <c r="F55" s="13">
        <v>1912013</v>
      </c>
      <c r="G55" s="12" t="s">
        <v>145</v>
      </c>
      <c r="H55" s="14"/>
      <c r="I55" s="12"/>
    </row>
    <row r="56" ht="26.25" customHeight="1" spans="1:9">
      <c r="A56" s="12">
        <v>54</v>
      </c>
      <c r="B56" s="12" t="s">
        <v>123</v>
      </c>
      <c r="C56" s="12" t="s">
        <v>180</v>
      </c>
      <c r="D56" s="12" t="s">
        <v>182</v>
      </c>
      <c r="E56" s="12" t="s">
        <v>13</v>
      </c>
      <c r="F56" s="13">
        <v>1912006</v>
      </c>
      <c r="G56" s="12" t="s">
        <v>145</v>
      </c>
      <c r="H56" s="14"/>
      <c r="I56" s="12"/>
    </row>
    <row r="57" ht="26.25" customHeight="1" spans="1:9">
      <c r="A57" s="12">
        <v>55</v>
      </c>
      <c r="B57" s="12" t="s">
        <v>120</v>
      </c>
      <c r="C57" s="12" t="s">
        <v>71</v>
      </c>
      <c r="D57" s="12" t="s">
        <v>183</v>
      </c>
      <c r="E57" s="12" t="s">
        <v>30</v>
      </c>
      <c r="F57" s="13">
        <v>1910302</v>
      </c>
      <c r="G57" s="12" t="s">
        <v>141</v>
      </c>
      <c r="H57" s="14"/>
      <c r="I57" s="12"/>
    </row>
    <row r="58" ht="26.25" customHeight="1" spans="1:9">
      <c r="A58" s="12">
        <v>56</v>
      </c>
      <c r="B58" s="12" t="s">
        <v>120</v>
      </c>
      <c r="C58" s="12" t="s">
        <v>71</v>
      </c>
      <c r="D58" s="12" t="s">
        <v>184</v>
      </c>
      <c r="E58" s="12" t="s">
        <v>13</v>
      </c>
      <c r="F58" s="13">
        <v>1910319</v>
      </c>
      <c r="G58" s="12" t="s">
        <v>26</v>
      </c>
      <c r="H58" s="14" t="s">
        <v>185</v>
      </c>
      <c r="I58" s="12"/>
    </row>
    <row r="59" ht="26.25" customHeight="1" spans="1:9">
      <c r="A59" s="12">
        <v>57</v>
      </c>
      <c r="B59" s="12" t="s">
        <v>138</v>
      </c>
      <c r="C59" s="12" t="s">
        <v>109</v>
      </c>
      <c r="D59" s="12" t="s">
        <v>186</v>
      </c>
      <c r="E59" s="12" t="s">
        <v>13</v>
      </c>
      <c r="F59" s="13">
        <v>1911420</v>
      </c>
      <c r="G59" s="12" t="s">
        <v>145</v>
      </c>
      <c r="H59" s="14"/>
      <c r="I59" s="12"/>
    </row>
    <row r="60" ht="26.25" customHeight="1" spans="1:9">
      <c r="A60" s="12">
        <v>58</v>
      </c>
      <c r="B60" s="12" t="s">
        <v>142</v>
      </c>
      <c r="C60" s="12" t="s">
        <v>143</v>
      </c>
      <c r="D60" s="12" t="s">
        <v>187</v>
      </c>
      <c r="E60" s="12" t="s">
        <v>30</v>
      </c>
      <c r="F60" s="13">
        <v>1910914</v>
      </c>
      <c r="G60" s="12" t="s">
        <v>188</v>
      </c>
      <c r="H60" s="14" t="s">
        <v>189</v>
      </c>
      <c r="I60" s="12"/>
    </row>
    <row r="61" ht="26.25" customHeight="1" spans="1:9">
      <c r="A61" s="12">
        <v>59</v>
      </c>
      <c r="B61" s="12" t="s">
        <v>163</v>
      </c>
      <c r="C61" s="12" t="s">
        <v>155</v>
      </c>
      <c r="D61" s="12" t="s">
        <v>190</v>
      </c>
      <c r="E61" s="12" t="s">
        <v>30</v>
      </c>
      <c r="F61" s="13">
        <v>1910411</v>
      </c>
      <c r="G61" s="12" t="s">
        <v>191</v>
      </c>
      <c r="H61" s="14"/>
      <c r="I61" s="12"/>
    </row>
    <row r="62" ht="26.25" customHeight="1" spans="1:9">
      <c r="A62" s="12">
        <v>60</v>
      </c>
      <c r="B62" s="12" t="s">
        <v>178</v>
      </c>
      <c r="C62" s="12" t="s">
        <v>169</v>
      </c>
      <c r="D62" s="12" t="s">
        <v>192</v>
      </c>
      <c r="E62" s="12" t="s">
        <v>13</v>
      </c>
      <c r="F62" s="13">
        <v>1910511</v>
      </c>
      <c r="G62" s="12" t="s">
        <v>193</v>
      </c>
      <c r="H62" s="14"/>
      <c r="I62" s="12"/>
    </row>
    <row r="63" ht="26.25" customHeight="1" spans="1:9">
      <c r="A63" s="12">
        <v>61</v>
      </c>
      <c r="B63" s="12" t="s">
        <v>175</v>
      </c>
      <c r="C63" s="12" t="s">
        <v>169</v>
      </c>
      <c r="D63" s="12" t="s">
        <v>194</v>
      </c>
      <c r="E63" s="12" t="s">
        <v>30</v>
      </c>
      <c r="F63" s="13">
        <v>1910502</v>
      </c>
      <c r="G63" s="12" t="s">
        <v>22</v>
      </c>
      <c r="H63" s="14" t="s">
        <v>195</v>
      </c>
      <c r="I63" s="12"/>
    </row>
    <row r="64" ht="26.25" customHeight="1" spans="1:9">
      <c r="A64" s="12">
        <v>62</v>
      </c>
      <c r="B64" s="12" t="s">
        <v>175</v>
      </c>
      <c r="C64" s="12" t="s">
        <v>169</v>
      </c>
      <c r="D64" s="12" t="s">
        <v>196</v>
      </c>
      <c r="E64" s="12" t="s">
        <v>30</v>
      </c>
      <c r="F64" s="13">
        <v>1910516</v>
      </c>
      <c r="G64" s="12" t="s">
        <v>145</v>
      </c>
      <c r="H64" s="14" t="s">
        <v>197</v>
      </c>
      <c r="I64" s="12"/>
    </row>
    <row r="65" ht="26.25" customHeight="1" spans="1:9">
      <c r="A65" s="12">
        <v>63</v>
      </c>
      <c r="B65" s="12" t="s">
        <v>120</v>
      </c>
      <c r="C65" s="12" t="s">
        <v>180</v>
      </c>
      <c r="D65" s="12" t="s">
        <v>198</v>
      </c>
      <c r="E65" s="12" t="s">
        <v>13</v>
      </c>
      <c r="F65" s="13">
        <v>1912014</v>
      </c>
      <c r="G65" s="12" t="s">
        <v>199</v>
      </c>
      <c r="H65" s="14" t="s">
        <v>200</v>
      </c>
      <c r="I65" s="12"/>
    </row>
    <row r="66" ht="26.25" customHeight="1" spans="1:9">
      <c r="A66" s="12">
        <v>64</v>
      </c>
      <c r="B66" s="12" t="s">
        <v>201</v>
      </c>
      <c r="C66" s="12" t="s">
        <v>11</v>
      </c>
      <c r="D66" s="12" t="s">
        <v>202</v>
      </c>
      <c r="E66" s="12" t="s">
        <v>13</v>
      </c>
      <c r="F66" s="13">
        <v>1913713</v>
      </c>
      <c r="G66" s="12" t="s">
        <v>191</v>
      </c>
      <c r="H66" s="14"/>
      <c r="I66" s="12"/>
    </row>
    <row r="67" ht="26.25" customHeight="1" spans="1:9">
      <c r="A67" s="12">
        <v>65</v>
      </c>
      <c r="B67" s="12" t="s">
        <v>203</v>
      </c>
      <c r="C67" s="12" t="s">
        <v>204</v>
      </c>
      <c r="D67" s="12" t="s">
        <v>205</v>
      </c>
      <c r="E67" s="12" t="s">
        <v>30</v>
      </c>
      <c r="F67" s="13" t="s">
        <v>206</v>
      </c>
      <c r="G67" s="12" t="s">
        <v>207</v>
      </c>
      <c r="H67" s="14"/>
      <c r="I67" s="12"/>
    </row>
    <row r="68" ht="26.25" customHeight="1" spans="1:9">
      <c r="A68" s="12">
        <v>66</v>
      </c>
      <c r="B68" s="12" t="s">
        <v>203</v>
      </c>
      <c r="C68" s="12" t="s">
        <v>204</v>
      </c>
      <c r="D68" s="12" t="s">
        <v>208</v>
      </c>
      <c r="E68" s="12" t="s">
        <v>30</v>
      </c>
      <c r="F68" s="13" t="s">
        <v>209</v>
      </c>
      <c r="G68" s="12" t="s">
        <v>210</v>
      </c>
      <c r="H68" s="14"/>
      <c r="I68" s="12"/>
    </row>
    <row r="69" ht="26.25" customHeight="1" spans="1:9">
      <c r="A69" s="12">
        <v>67</v>
      </c>
      <c r="B69" s="12" t="s">
        <v>211</v>
      </c>
      <c r="C69" s="12" t="s">
        <v>109</v>
      </c>
      <c r="D69" s="12" t="s">
        <v>212</v>
      </c>
      <c r="E69" s="12" t="s">
        <v>13</v>
      </c>
      <c r="F69" s="13" t="s">
        <v>213</v>
      </c>
      <c r="G69" s="12" t="s">
        <v>214</v>
      </c>
      <c r="H69" s="14"/>
      <c r="I69" s="12"/>
    </row>
    <row r="70" ht="26.25" customHeight="1" spans="1:9">
      <c r="A70" s="12">
        <v>68</v>
      </c>
      <c r="B70" s="12" t="s">
        <v>211</v>
      </c>
      <c r="C70" s="12" t="s">
        <v>109</v>
      </c>
      <c r="D70" s="12" t="s">
        <v>215</v>
      </c>
      <c r="E70" s="12" t="s">
        <v>30</v>
      </c>
      <c r="F70" s="13" t="s">
        <v>216</v>
      </c>
      <c r="G70" s="12" t="s">
        <v>217</v>
      </c>
      <c r="H70" s="14"/>
      <c r="I70" s="12"/>
    </row>
    <row r="71" ht="26.25" customHeight="1" spans="1:9">
      <c r="A71" s="12">
        <v>69</v>
      </c>
      <c r="B71" s="12" t="s">
        <v>211</v>
      </c>
      <c r="C71" s="12" t="s">
        <v>143</v>
      </c>
      <c r="D71" s="12" t="s">
        <v>218</v>
      </c>
      <c r="E71" s="12" t="s">
        <v>30</v>
      </c>
      <c r="F71" s="13">
        <v>1912601</v>
      </c>
      <c r="G71" s="12" t="s">
        <v>219</v>
      </c>
      <c r="H71" s="14"/>
      <c r="I71" s="12"/>
    </row>
    <row r="72" ht="26.25" customHeight="1" spans="1:9">
      <c r="A72" s="12">
        <v>70</v>
      </c>
      <c r="B72" s="12" t="s">
        <v>211</v>
      </c>
      <c r="C72" s="12" t="s">
        <v>143</v>
      </c>
      <c r="D72" s="12" t="s">
        <v>220</v>
      </c>
      <c r="E72" s="12" t="s">
        <v>30</v>
      </c>
      <c r="F72" s="13" t="s">
        <v>221</v>
      </c>
      <c r="G72" s="12" t="s">
        <v>222</v>
      </c>
      <c r="H72" s="14" t="s">
        <v>223</v>
      </c>
      <c r="I72" s="12"/>
    </row>
    <row r="73" ht="26.25" customHeight="1" spans="1:9">
      <c r="A73" s="12">
        <v>71</v>
      </c>
      <c r="B73" s="12" t="s">
        <v>211</v>
      </c>
      <c r="C73" s="12" t="s">
        <v>143</v>
      </c>
      <c r="D73" s="12" t="s">
        <v>224</v>
      </c>
      <c r="E73" s="12" t="s">
        <v>30</v>
      </c>
      <c r="F73" s="13" t="s">
        <v>225</v>
      </c>
      <c r="G73" s="12" t="s">
        <v>222</v>
      </c>
      <c r="H73" s="14"/>
      <c r="I73" s="12"/>
    </row>
    <row r="74" ht="26.25" customHeight="1" spans="1:9">
      <c r="A74" s="12">
        <v>72</v>
      </c>
      <c r="B74" s="12" t="s">
        <v>211</v>
      </c>
      <c r="C74" s="12" t="s">
        <v>143</v>
      </c>
      <c r="D74" s="12" t="s">
        <v>226</v>
      </c>
      <c r="E74" s="12" t="s">
        <v>13</v>
      </c>
      <c r="F74" s="13" t="s">
        <v>227</v>
      </c>
      <c r="G74" s="12" t="s">
        <v>228</v>
      </c>
      <c r="H74" s="14" t="s">
        <v>229</v>
      </c>
      <c r="I74" s="12"/>
    </row>
    <row r="75" ht="26.25" customHeight="1" spans="1:9">
      <c r="A75" s="12">
        <v>73</v>
      </c>
      <c r="B75" s="12" t="s">
        <v>211</v>
      </c>
      <c r="C75" s="12" t="s">
        <v>143</v>
      </c>
      <c r="D75" s="12" t="s">
        <v>230</v>
      </c>
      <c r="E75" s="12" t="s">
        <v>30</v>
      </c>
      <c r="F75" s="13">
        <v>1912604</v>
      </c>
      <c r="G75" s="12" t="s">
        <v>231</v>
      </c>
      <c r="H75" s="14"/>
      <c r="I75" s="12"/>
    </row>
    <row r="76" ht="26.25" customHeight="1" spans="1:9">
      <c r="A76" s="12">
        <v>74</v>
      </c>
      <c r="B76" s="12" t="s">
        <v>232</v>
      </c>
      <c r="C76" s="12" t="s">
        <v>71</v>
      </c>
      <c r="D76" s="12" t="s">
        <v>233</v>
      </c>
      <c r="E76" s="12" t="s">
        <v>13</v>
      </c>
      <c r="F76" s="13" t="s">
        <v>234</v>
      </c>
      <c r="G76" s="12" t="s">
        <v>235</v>
      </c>
      <c r="H76" s="14"/>
      <c r="I76" s="12"/>
    </row>
    <row r="77" ht="26.25" customHeight="1" spans="1:9">
      <c r="A77" s="12">
        <v>75</v>
      </c>
      <c r="B77" s="12" t="s">
        <v>236</v>
      </c>
      <c r="C77" s="12" t="s">
        <v>71</v>
      </c>
      <c r="D77" s="12" t="s">
        <v>237</v>
      </c>
      <c r="E77" s="12" t="s">
        <v>13</v>
      </c>
      <c r="F77" s="13" t="s">
        <v>238</v>
      </c>
      <c r="G77" s="12" t="s">
        <v>239</v>
      </c>
      <c r="H77" s="14"/>
      <c r="I77" s="12"/>
    </row>
    <row r="78" ht="26.25" customHeight="1" spans="1:9">
      <c r="A78" s="12">
        <v>76</v>
      </c>
      <c r="B78" s="12" t="s">
        <v>240</v>
      </c>
      <c r="C78" s="12" t="s">
        <v>71</v>
      </c>
      <c r="D78" s="12" t="s">
        <v>241</v>
      </c>
      <c r="E78" s="12" t="s">
        <v>13</v>
      </c>
      <c r="F78" s="13">
        <v>1913415</v>
      </c>
      <c r="G78" s="12" t="s">
        <v>61</v>
      </c>
      <c r="H78" s="14" t="s">
        <v>242</v>
      </c>
      <c r="I78" s="12"/>
    </row>
    <row r="79" ht="26.25" customHeight="1" spans="1:9">
      <c r="A79" s="12">
        <v>77</v>
      </c>
      <c r="B79" s="12" t="s">
        <v>243</v>
      </c>
      <c r="C79" s="12" t="s">
        <v>71</v>
      </c>
      <c r="D79" s="12" t="s">
        <v>244</v>
      </c>
      <c r="E79" s="12" t="s">
        <v>30</v>
      </c>
      <c r="F79" s="13">
        <v>1913419</v>
      </c>
      <c r="G79" s="12" t="s">
        <v>245</v>
      </c>
      <c r="H79" s="14"/>
      <c r="I79" s="12"/>
    </row>
    <row r="80" ht="26.25" customHeight="1" spans="1:9">
      <c r="A80" s="12">
        <v>78</v>
      </c>
      <c r="B80" s="12" t="s">
        <v>246</v>
      </c>
      <c r="C80" s="12" t="s">
        <v>109</v>
      </c>
      <c r="D80" s="12" t="s">
        <v>247</v>
      </c>
      <c r="E80" s="12" t="s">
        <v>13</v>
      </c>
      <c r="F80" s="13" t="s">
        <v>248</v>
      </c>
      <c r="G80" s="12" t="s">
        <v>249</v>
      </c>
      <c r="H80" s="14"/>
      <c r="I80" s="12"/>
    </row>
    <row r="81" ht="26.25" customHeight="1" spans="1:9">
      <c r="A81" s="12">
        <v>79</v>
      </c>
      <c r="B81" s="12" t="s">
        <v>250</v>
      </c>
      <c r="C81" s="12" t="s">
        <v>109</v>
      </c>
      <c r="D81" s="12" t="s">
        <v>251</v>
      </c>
      <c r="E81" s="12" t="s">
        <v>30</v>
      </c>
      <c r="F81" s="13" t="s">
        <v>252</v>
      </c>
      <c r="G81" s="12" t="s">
        <v>145</v>
      </c>
      <c r="H81" s="14"/>
      <c r="I81" s="12"/>
    </row>
    <row r="82" ht="26.25" customHeight="1" spans="1:9">
      <c r="A82" s="12">
        <v>80</v>
      </c>
      <c r="B82" s="12" t="s">
        <v>253</v>
      </c>
      <c r="C82" s="12" t="s">
        <v>109</v>
      </c>
      <c r="D82" s="12" t="s">
        <v>254</v>
      </c>
      <c r="E82" s="12" t="s">
        <v>30</v>
      </c>
      <c r="F82" s="13" t="s">
        <v>255</v>
      </c>
      <c r="G82" s="12" t="s">
        <v>37</v>
      </c>
      <c r="H82" s="14" t="s">
        <v>256</v>
      </c>
      <c r="I82" s="12"/>
    </row>
    <row r="83" ht="26.25" customHeight="1" spans="1:9">
      <c r="A83" s="12">
        <v>81</v>
      </c>
      <c r="B83" s="12" t="s">
        <v>257</v>
      </c>
      <c r="C83" s="12" t="s">
        <v>109</v>
      </c>
      <c r="D83" s="12" t="s">
        <v>258</v>
      </c>
      <c r="E83" s="12" t="s">
        <v>30</v>
      </c>
      <c r="F83" s="13">
        <v>1912714</v>
      </c>
      <c r="G83" s="12" t="s">
        <v>166</v>
      </c>
      <c r="H83" s="14"/>
      <c r="I83" s="12"/>
    </row>
    <row r="84" ht="26.25" customHeight="1" spans="1:9">
      <c r="A84" s="12">
        <v>82</v>
      </c>
      <c r="B84" s="12" t="s">
        <v>259</v>
      </c>
      <c r="C84" s="12" t="s">
        <v>109</v>
      </c>
      <c r="D84" s="12" t="s">
        <v>260</v>
      </c>
      <c r="E84" s="12" t="s">
        <v>30</v>
      </c>
      <c r="F84" s="13" t="s">
        <v>261</v>
      </c>
      <c r="G84" s="12" t="s">
        <v>262</v>
      </c>
      <c r="H84" s="14"/>
      <c r="I84" s="12"/>
    </row>
    <row r="85" ht="26.25" customHeight="1" spans="1:9">
      <c r="A85" s="12">
        <v>83</v>
      </c>
      <c r="B85" s="12" t="s">
        <v>263</v>
      </c>
      <c r="C85" s="12" t="s">
        <v>11</v>
      </c>
      <c r="D85" s="12" t="s">
        <v>264</v>
      </c>
      <c r="E85" s="12" t="s">
        <v>13</v>
      </c>
      <c r="F85" s="13" t="s">
        <v>265</v>
      </c>
      <c r="G85" s="12" t="s">
        <v>191</v>
      </c>
      <c r="H85" s="14" t="s">
        <v>266</v>
      </c>
      <c r="I85" s="12"/>
    </row>
    <row r="86" ht="26.25" customHeight="1" spans="1:9">
      <c r="A86" s="12">
        <v>84</v>
      </c>
      <c r="B86" s="12" t="s">
        <v>263</v>
      </c>
      <c r="C86" s="12" t="s">
        <v>11</v>
      </c>
      <c r="D86" s="12" t="s">
        <v>267</v>
      </c>
      <c r="E86" s="12" t="s">
        <v>13</v>
      </c>
      <c r="F86" s="13" t="s">
        <v>268</v>
      </c>
      <c r="G86" s="12" t="s">
        <v>69</v>
      </c>
      <c r="H86" s="14"/>
      <c r="I86" s="12"/>
    </row>
    <row r="87" ht="26.25" customHeight="1" spans="1:9">
      <c r="A87" s="12">
        <v>85</v>
      </c>
      <c r="B87" s="12" t="s">
        <v>263</v>
      </c>
      <c r="C87" s="12" t="s">
        <v>28</v>
      </c>
      <c r="D87" s="12" t="s">
        <v>269</v>
      </c>
      <c r="E87" s="12" t="s">
        <v>30</v>
      </c>
      <c r="F87" s="13" t="s">
        <v>270</v>
      </c>
      <c r="G87" s="12" t="s">
        <v>271</v>
      </c>
      <c r="H87" s="14"/>
      <c r="I87" s="12"/>
    </row>
    <row r="88" ht="26.25" customHeight="1" spans="1:9">
      <c r="A88" s="12">
        <v>86</v>
      </c>
      <c r="B88" s="12" t="s">
        <v>263</v>
      </c>
      <c r="C88" s="12" t="s">
        <v>28</v>
      </c>
      <c r="D88" s="12" t="s">
        <v>272</v>
      </c>
      <c r="E88" s="12" t="s">
        <v>13</v>
      </c>
      <c r="F88" s="13" t="s">
        <v>273</v>
      </c>
      <c r="G88" s="12" t="s">
        <v>61</v>
      </c>
      <c r="H88" s="14"/>
      <c r="I88" s="12"/>
    </row>
    <row r="89" ht="26.25" customHeight="1" spans="1:9">
      <c r="A89" s="12">
        <v>87</v>
      </c>
      <c r="B89" s="12" t="s">
        <v>274</v>
      </c>
      <c r="C89" s="12" t="s">
        <v>11</v>
      </c>
      <c r="D89" s="12" t="s">
        <v>275</v>
      </c>
      <c r="E89" s="12" t="s">
        <v>13</v>
      </c>
      <c r="F89" s="13" t="s">
        <v>276</v>
      </c>
      <c r="G89" s="12" t="s">
        <v>277</v>
      </c>
      <c r="H89" s="14" t="s">
        <v>278</v>
      </c>
      <c r="I89" s="12"/>
    </row>
    <row r="90" ht="26.25" customHeight="1" spans="1:9">
      <c r="A90" s="12">
        <v>88</v>
      </c>
      <c r="B90" s="12" t="s">
        <v>274</v>
      </c>
      <c r="C90" s="12" t="s">
        <v>11</v>
      </c>
      <c r="D90" s="12" t="s">
        <v>279</v>
      </c>
      <c r="E90" s="12" t="s">
        <v>13</v>
      </c>
      <c r="F90" s="13" t="s">
        <v>280</v>
      </c>
      <c r="G90" s="12" t="s">
        <v>281</v>
      </c>
      <c r="H90" s="14"/>
      <c r="I90" s="12"/>
    </row>
    <row r="91" ht="26.25" customHeight="1" spans="1:9">
      <c r="A91" s="12">
        <v>89</v>
      </c>
      <c r="B91" s="12" t="s">
        <v>282</v>
      </c>
      <c r="C91" s="12" t="s">
        <v>11</v>
      </c>
      <c r="D91" s="12" t="s">
        <v>283</v>
      </c>
      <c r="E91" s="12" t="s">
        <v>13</v>
      </c>
      <c r="F91" s="13" t="s">
        <v>284</v>
      </c>
      <c r="G91" s="12" t="s">
        <v>285</v>
      </c>
      <c r="H91" s="14"/>
      <c r="I91" s="12"/>
    </row>
    <row r="92" ht="26.25" customHeight="1" spans="1:9">
      <c r="A92" s="12">
        <v>90</v>
      </c>
      <c r="B92" s="12" t="s">
        <v>282</v>
      </c>
      <c r="C92" s="12" t="s">
        <v>11</v>
      </c>
      <c r="D92" s="12" t="s">
        <v>286</v>
      </c>
      <c r="E92" s="12" t="s">
        <v>13</v>
      </c>
      <c r="F92" s="13" t="s">
        <v>287</v>
      </c>
      <c r="G92" s="12" t="s">
        <v>288</v>
      </c>
      <c r="H92" s="14" t="s">
        <v>289</v>
      </c>
      <c r="I92" s="12"/>
    </row>
    <row r="93" ht="26.25" customHeight="1" spans="1:9">
      <c r="A93" s="12">
        <v>91</v>
      </c>
      <c r="B93" s="12" t="s">
        <v>290</v>
      </c>
      <c r="C93" s="12" t="s">
        <v>291</v>
      </c>
      <c r="D93" s="12" t="s">
        <v>292</v>
      </c>
      <c r="E93" s="12" t="s">
        <v>30</v>
      </c>
      <c r="F93" s="13" t="s">
        <v>293</v>
      </c>
      <c r="G93" s="12" t="s">
        <v>294</v>
      </c>
      <c r="H93" s="14"/>
      <c r="I93" s="12"/>
    </row>
    <row r="94" ht="26.25" customHeight="1" spans="1:9">
      <c r="A94" s="12">
        <v>92</v>
      </c>
      <c r="B94" s="12" t="s">
        <v>295</v>
      </c>
      <c r="C94" s="12" t="s">
        <v>71</v>
      </c>
      <c r="D94" s="12" t="s">
        <v>296</v>
      </c>
      <c r="E94" s="12" t="s">
        <v>13</v>
      </c>
      <c r="F94" s="13" t="s">
        <v>297</v>
      </c>
      <c r="G94" s="12" t="s">
        <v>298</v>
      </c>
      <c r="H94" s="14"/>
      <c r="I94" s="12"/>
    </row>
    <row r="95" ht="26.25" customHeight="1" spans="1:9">
      <c r="A95" s="12">
        <v>93</v>
      </c>
      <c r="B95" s="12" t="s">
        <v>299</v>
      </c>
      <c r="C95" s="12" t="s">
        <v>71</v>
      </c>
      <c r="D95" s="12" t="s">
        <v>300</v>
      </c>
      <c r="E95" s="12" t="s">
        <v>13</v>
      </c>
      <c r="F95" s="13" t="s">
        <v>301</v>
      </c>
      <c r="G95" s="12" t="s">
        <v>302</v>
      </c>
      <c r="H95" s="14"/>
      <c r="I95" s="12"/>
    </row>
    <row r="96" ht="26.25" customHeight="1" spans="1:9">
      <c r="A96" s="12">
        <v>94</v>
      </c>
      <c r="B96" s="12" t="s">
        <v>299</v>
      </c>
      <c r="C96" s="12" t="s">
        <v>71</v>
      </c>
      <c r="D96" s="12" t="s">
        <v>303</v>
      </c>
      <c r="E96" s="12" t="s">
        <v>13</v>
      </c>
      <c r="F96" s="13" t="s">
        <v>304</v>
      </c>
      <c r="G96" s="12" t="s">
        <v>305</v>
      </c>
      <c r="H96" s="14"/>
      <c r="I96" s="12"/>
    </row>
    <row r="97" ht="26.25" customHeight="1" spans="1:9">
      <c r="A97" s="12">
        <v>95</v>
      </c>
      <c r="B97" s="12" t="s">
        <v>299</v>
      </c>
      <c r="C97" s="12" t="s">
        <v>71</v>
      </c>
      <c r="D97" s="12" t="s">
        <v>306</v>
      </c>
      <c r="E97" s="12" t="s">
        <v>13</v>
      </c>
      <c r="F97" s="13" t="s">
        <v>307</v>
      </c>
      <c r="G97" s="12" t="s">
        <v>22</v>
      </c>
      <c r="H97" s="14"/>
      <c r="I97" s="12"/>
    </row>
    <row r="98" ht="26.25" customHeight="1" spans="1:9">
      <c r="A98" s="12">
        <v>96</v>
      </c>
      <c r="B98" s="12" t="s">
        <v>299</v>
      </c>
      <c r="C98" s="12" t="s">
        <v>71</v>
      </c>
      <c r="D98" s="12" t="s">
        <v>308</v>
      </c>
      <c r="E98" s="12" t="s">
        <v>30</v>
      </c>
      <c r="F98" s="13" t="s">
        <v>309</v>
      </c>
      <c r="G98" s="12" t="s">
        <v>310</v>
      </c>
      <c r="H98" s="14"/>
      <c r="I98" s="12"/>
    </row>
    <row r="99" ht="26.25" customHeight="1" spans="1:9">
      <c r="A99" s="12">
        <v>97</v>
      </c>
      <c r="B99" s="12" t="s">
        <v>311</v>
      </c>
      <c r="C99" s="12" t="s">
        <v>71</v>
      </c>
      <c r="D99" s="12" t="s">
        <v>312</v>
      </c>
      <c r="E99" s="12" t="s">
        <v>30</v>
      </c>
      <c r="F99" s="13" t="s">
        <v>313</v>
      </c>
      <c r="G99" s="12" t="s">
        <v>314</v>
      </c>
      <c r="H99" s="14"/>
      <c r="I99" s="12"/>
    </row>
    <row r="100" ht="26.25" customHeight="1" spans="1:9">
      <c r="A100" s="12">
        <v>98</v>
      </c>
      <c r="B100" s="12" t="s">
        <v>311</v>
      </c>
      <c r="C100" s="12" t="s">
        <v>71</v>
      </c>
      <c r="D100" s="12" t="s">
        <v>315</v>
      </c>
      <c r="E100" s="12" t="s">
        <v>30</v>
      </c>
      <c r="F100" s="13" t="s">
        <v>316</v>
      </c>
      <c r="G100" s="12" t="s">
        <v>112</v>
      </c>
      <c r="H100" s="14"/>
      <c r="I100" s="12"/>
    </row>
    <row r="101" ht="26.25" customHeight="1" spans="1:9">
      <c r="A101" s="12">
        <v>99</v>
      </c>
      <c r="B101" s="12" t="s">
        <v>317</v>
      </c>
      <c r="C101" s="12" t="s">
        <v>71</v>
      </c>
      <c r="D101" s="12" t="s">
        <v>318</v>
      </c>
      <c r="E101" s="12" t="s">
        <v>13</v>
      </c>
      <c r="F101" s="13" t="s">
        <v>319</v>
      </c>
      <c r="G101" s="12" t="s">
        <v>320</v>
      </c>
      <c r="H101" s="14"/>
      <c r="I101" s="12"/>
    </row>
    <row r="102" ht="26.25" customHeight="1" spans="1:9">
      <c r="A102" s="12">
        <v>100</v>
      </c>
      <c r="B102" s="12" t="s">
        <v>321</v>
      </c>
      <c r="C102" s="12" t="s">
        <v>71</v>
      </c>
      <c r="D102" s="12" t="s">
        <v>322</v>
      </c>
      <c r="E102" s="12" t="s">
        <v>13</v>
      </c>
      <c r="F102" s="13" t="s">
        <v>323</v>
      </c>
      <c r="G102" s="12" t="s">
        <v>177</v>
      </c>
      <c r="H102" s="14"/>
      <c r="I102" s="12"/>
    </row>
    <row r="103" ht="26.25" customHeight="1" spans="1:9">
      <c r="A103" s="12">
        <v>101</v>
      </c>
      <c r="B103" s="12" t="s">
        <v>324</v>
      </c>
      <c r="C103" s="12" t="s">
        <v>71</v>
      </c>
      <c r="D103" s="12" t="s">
        <v>325</v>
      </c>
      <c r="E103" s="12" t="s">
        <v>13</v>
      </c>
      <c r="F103" s="13" t="s">
        <v>326</v>
      </c>
      <c r="G103" s="12" t="s">
        <v>145</v>
      </c>
      <c r="H103" s="14" t="s">
        <v>327</v>
      </c>
      <c r="I103" s="12"/>
    </row>
    <row r="104" ht="26.25" customHeight="1" spans="1:9">
      <c r="A104" s="12">
        <v>102</v>
      </c>
      <c r="B104" s="12" t="s">
        <v>328</v>
      </c>
      <c r="C104" s="12" t="s">
        <v>71</v>
      </c>
      <c r="D104" s="12" t="s">
        <v>329</v>
      </c>
      <c r="E104" s="12" t="s">
        <v>30</v>
      </c>
      <c r="F104" s="13" t="s">
        <v>330</v>
      </c>
      <c r="G104" s="12" t="s">
        <v>331</v>
      </c>
      <c r="H104" s="14" t="s">
        <v>332</v>
      </c>
      <c r="I104" s="12"/>
    </row>
    <row r="105" ht="26.25" customHeight="1" spans="1:9">
      <c r="A105" s="12">
        <v>103</v>
      </c>
      <c r="B105" s="12" t="s">
        <v>333</v>
      </c>
      <c r="C105" s="12" t="s">
        <v>71</v>
      </c>
      <c r="D105" s="12" t="s">
        <v>334</v>
      </c>
      <c r="E105" s="12" t="s">
        <v>13</v>
      </c>
      <c r="F105" s="13" t="s">
        <v>335</v>
      </c>
      <c r="G105" s="12" t="s">
        <v>145</v>
      </c>
      <c r="H105" s="14" t="s">
        <v>336</v>
      </c>
      <c r="I105" s="12"/>
    </row>
    <row r="106" ht="26.25" customHeight="1" spans="1:9">
      <c r="A106" s="12">
        <v>104</v>
      </c>
      <c r="B106" s="12" t="s">
        <v>337</v>
      </c>
      <c r="C106" s="12" t="s">
        <v>109</v>
      </c>
      <c r="D106" s="12" t="s">
        <v>338</v>
      </c>
      <c r="E106" s="12" t="s">
        <v>30</v>
      </c>
      <c r="F106" s="13" t="s">
        <v>339</v>
      </c>
      <c r="G106" s="12" t="s">
        <v>340</v>
      </c>
      <c r="H106" s="14"/>
      <c r="I106" s="12"/>
    </row>
    <row r="107" ht="26.25" customHeight="1" spans="1:9">
      <c r="A107" s="12">
        <v>105</v>
      </c>
      <c r="B107" s="12" t="s">
        <v>337</v>
      </c>
      <c r="C107" s="12" t="s">
        <v>109</v>
      </c>
      <c r="D107" s="12" t="s">
        <v>341</v>
      </c>
      <c r="E107" s="12" t="s">
        <v>30</v>
      </c>
      <c r="F107" s="13" t="s">
        <v>342</v>
      </c>
      <c r="G107" s="12" t="s">
        <v>177</v>
      </c>
      <c r="H107" s="14"/>
      <c r="I107" s="12"/>
    </row>
    <row r="108" ht="26.25" customHeight="1" spans="1:9">
      <c r="A108" s="12">
        <v>106</v>
      </c>
      <c r="B108" s="12" t="s">
        <v>343</v>
      </c>
      <c r="C108" s="12" t="s">
        <v>109</v>
      </c>
      <c r="D108" s="12" t="s">
        <v>344</v>
      </c>
      <c r="E108" s="12" t="s">
        <v>13</v>
      </c>
      <c r="F108" s="13" t="s">
        <v>345</v>
      </c>
      <c r="G108" s="12" t="s">
        <v>346</v>
      </c>
      <c r="H108" s="14"/>
      <c r="I108" s="12"/>
    </row>
    <row r="109" ht="26.25" customHeight="1" spans="1:9">
      <c r="A109" s="12">
        <v>107</v>
      </c>
      <c r="B109" s="12" t="s">
        <v>347</v>
      </c>
      <c r="C109" s="12" t="s">
        <v>109</v>
      </c>
      <c r="D109" s="12" t="s">
        <v>348</v>
      </c>
      <c r="E109" s="12" t="s">
        <v>30</v>
      </c>
      <c r="F109" s="13" t="s">
        <v>349</v>
      </c>
      <c r="G109" s="12" t="s">
        <v>350</v>
      </c>
      <c r="H109" s="14"/>
      <c r="I109" s="12"/>
    </row>
    <row r="110" ht="26.25" customHeight="1" spans="1:9">
      <c r="A110" s="12">
        <v>108</v>
      </c>
      <c r="B110" s="12" t="s">
        <v>351</v>
      </c>
      <c r="C110" s="12" t="s">
        <v>109</v>
      </c>
      <c r="D110" s="12" t="s">
        <v>352</v>
      </c>
      <c r="E110" s="12" t="s">
        <v>13</v>
      </c>
      <c r="F110" s="13" t="s">
        <v>353</v>
      </c>
      <c r="G110" s="12" t="s">
        <v>354</v>
      </c>
      <c r="H110" s="14"/>
      <c r="I110" s="12"/>
    </row>
    <row r="111" ht="26.25" customHeight="1" spans="1:9">
      <c r="A111" s="12">
        <v>109</v>
      </c>
      <c r="B111" s="12" t="s">
        <v>355</v>
      </c>
      <c r="C111" s="12" t="s">
        <v>143</v>
      </c>
      <c r="D111" s="12" t="s">
        <v>356</v>
      </c>
      <c r="E111" s="12" t="s">
        <v>30</v>
      </c>
      <c r="F111" s="13" t="s">
        <v>357</v>
      </c>
      <c r="G111" s="12" t="s">
        <v>239</v>
      </c>
      <c r="H111" s="14" t="s">
        <v>358</v>
      </c>
      <c r="I111" s="12"/>
    </row>
    <row r="112" ht="26.25" customHeight="1" spans="1:9">
      <c r="A112" s="12">
        <v>110</v>
      </c>
      <c r="B112" s="12" t="s">
        <v>359</v>
      </c>
      <c r="C112" s="12" t="s">
        <v>360</v>
      </c>
      <c r="D112" s="12" t="s">
        <v>361</v>
      </c>
      <c r="E112" s="12" t="s">
        <v>30</v>
      </c>
      <c r="F112" s="13" t="s">
        <v>362</v>
      </c>
      <c r="G112" s="12" t="s">
        <v>193</v>
      </c>
      <c r="H112" s="14"/>
      <c r="I112" s="12"/>
    </row>
    <row r="113" ht="26.25" customHeight="1" spans="1:9">
      <c r="A113" s="12">
        <v>111</v>
      </c>
      <c r="B113" s="12" t="s">
        <v>359</v>
      </c>
      <c r="C113" s="12" t="s">
        <v>363</v>
      </c>
      <c r="D113" s="12" t="s">
        <v>364</v>
      </c>
      <c r="E113" s="12" t="s">
        <v>13</v>
      </c>
      <c r="F113" s="13" t="s">
        <v>365</v>
      </c>
      <c r="G113" s="12" t="s">
        <v>37</v>
      </c>
      <c r="H113" s="14"/>
      <c r="I113" s="12"/>
    </row>
    <row r="114" ht="26.25" customHeight="1" spans="1:9">
      <c r="A114" s="12">
        <v>112</v>
      </c>
      <c r="B114" s="12" t="s">
        <v>366</v>
      </c>
      <c r="C114" s="12" t="s">
        <v>71</v>
      </c>
      <c r="D114" s="12" t="s">
        <v>367</v>
      </c>
      <c r="E114" s="12" t="s">
        <v>13</v>
      </c>
      <c r="F114" s="13" t="s">
        <v>368</v>
      </c>
      <c r="G114" s="12" t="s">
        <v>369</v>
      </c>
      <c r="H114" s="14"/>
      <c r="I114" s="12"/>
    </row>
    <row r="115" ht="26.25" customHeight="1" spans="1:9">
      <c r="A115" s="12">
        <v>113</v>
      </c>
      <c r="B115" s="12" t="s">
        <v>366</v>
      </c>
      <c r="C115" s="12" t="s">
        <v>71</v>
      </c>
      <c r="D115" s="12" t="s">
        <v>370</v>
      </c>
      <c r="E115" s="12" t="s">
        <v>30</v>
      </c>
      <c r="F115" s="13" t="s">
        <v>371</v>
      </c>
      <c r="G115" s="12" t="s">
        <v>57</v>
      </c>
      <c r="H115" s="14"/>
      <c r="I115" s="12"/>
    </row>
    <row r="116" ht="26.25" customHeight="1" spans="1:9">
      <c r="A116" s="12">
        <v>114</v>
      </c>
      <c r="B116" s="12" t="s">
        <v>372</v>
      </c>
      <c r="C116" s="12" t="s">
        <v>71</v>
      </c>
      <c r="D116" s="12" t="s">
        <v>373</v>
      </c>
      <c r="E116" s="12" t="s">
        <v>30</v>
      </c>
      <c r="F116" s="13" t="s">
        <v>374</v>
      </c>
      <c r="G116" s="12" t="s">
        <v>145</v>
      </c>
      <c r="H116" s="14"/>
      <c r="I116" s="12"/>
    </row>
    <row r="117" ht="26.25" customHeight="1" spans="1:9">
      <c r="A117" s="12">
        <v>115</v>
      </c>
      <c r="B117" s="12" t="s">
        <v>375</v>
      </c>
      <c r="C117" s="12" t="s">
        <v>109</v>
      </c>
      <c r="D117" s="12" t="s">
        <v>376</v>
      </c>
      <c r="E117" s="12" t="s">
        <v>13</v>
      </c>
      <c r="F117" s="13" t="s">
        <v>377</v>
      </c>
      <c r="G117" s="12" t="s">
        <v>22</v>
      </c>
      <c r="H117" s="14"/>
      <c r="I117" s="12"/>
    </row>
    <row r="118" ht="26.25" customHeight="1" spans="1:9">
      <c r="A118" s="12">
        <v>116</v>
      </c>
      <c r="B118" s="12" t="s">
        <v>378</v>
      </c>
      <c r="C118" s="12" t="s">
        <v>109</v>
      </c>
      <c r="D118" s="12" t="s">
        <v>379</v>
      </c>
      <c r="E118" s="12" t="s">
        <v>30</v>
      </c>
      <c r="F118" s="13" t="s">
        <v>380</v>
      </c>
      <c r="G118" s="12" t="s">
        <v>381</v>
      </c>
      <c r="H118" s="14"/>
      <c r="I118" s="12"/>
    </row>
    <row r="119" ht="26.25" customHeight="1" spans="1:9">
      <c r="A119" s="12">
        <v>117</v>
      </c>
      <c r="B119" s="12" t="s">
        <v>382</v>
      </c>
      <c r="C119" s="12" t="s">
        <v>109</v>
      </c>
      <c r="D119" s="12" t="s">
        <v>383</v>
      </c>
      <c r="E119" s="12" t="s">
        <v>30</v>
      </c>
      <c r="F119" s="13" t="s">
        <v>384</v>
      </c>
      <c r="G119" s="12" t="s">
        <v>385</v>
      </c>
      <c r="H119" s="14"/>
      <c r="I119" s="12"/>
    </row>
    <row r="120" ht="26.25" customHeight="1" spans="1:9">
      <c r="A120" s="12">
        <v>118</v>
      </c>
      <c r="B120" s="12" t="s">
        <v>382</v>
      </c>
      <c r="C120" s="12" t="s">
        <v>109</v>
      </c>
      <c r="D120" s="12" t="s">
        <v>386</v>
      </c>
      <c r="E120" s="12" t="s">
        <v>13</v>
      </c>
      <c r="F120" s="13" t="s">
        <v>387</v>
      </c>
      <c r="G120" s="12" t="s">
        <v>112</v>
      </c>
      <c r="H120" s="14"/>
      <c r="I120" s="12"/>
    </row>
    <row r="121" ht="26.25" customHeight="1" spans="1:9">
      <c r="A121" s="12">
        <v>119</v>
      </c>
      <c r="B121" s="12" t="s">
        <v>388</v>
      </c>
      <c r="C121" s="12" t="s">
        <v>109</v>
      </c>
      <c r="D121" s="12" t="s">
        <v>389</v>
      </c>
      <c r="E121" s="12" t="s">
        <v>13</v>
      </c>
      <c r="F121" s="13">
        <v>1910103</v>
      </c>
      <c r="G121" s="12" t="s">
        <v>390</v>
      </c>
      <c r="H121" s="14"/>
      <c r="I121" s="12"/>
    </row>
    <row r="122" ht="26.25" customHeight="1" spans="1:9">
      <c r="A122" s="12">
        <v>120</v>
      </c>
      <c r="B122" s="12" t="s">
        <v>378</v>
      </c>
      <c r="C122" s="12" t="s">
        <v>109</v>
      </c>
      <c r="D122" s="12" t="s">
        <v>391</v>
      </c>
      <c r="E122" s="12" t="s">
        <v>30</v>
      </c>
      <c r="F122" s="13" t="s">
        <v>392</v>
      </c>
      <c r="G122" s="12" t="s">
        <v>393</v>
      </c>
      <c r="H122" s="14"/>
      <c r="I122" s="12"/>
    </row>
    <row r="123" ht="26.25" customHeight="1" spans="1:9">
      <c r="A123" s="12">
        <v>121</v>
      </c>
      <c r="B123" s="12" t="s">
        <v>394</v>
      </c>
      <c r="C123" s="12" t="s">
        <v>109</v>
      </c>
      <c r="D123" s="12" t="s">
        <v>395</v>
      </c>
      <c r="E123" s="12" t="s">
        <v>13</v>
      </c>
      <c r="F123" s="13" t="s">
        <v>396</v>
      </c>
      <c r="G123" s="12" t="s">
        <v>41</v>
      </c>
      <c r="H123" s="14"/>
      <c r="I123" s="12"/>
    </row>
    <row r="124" ht="26.25" customHeight="1" spans="1:9">
      <c r="A124" s="12">
        <v>122</v>
      </c>
      <c r="B124" s="12" t="s">
        <v>397</v>
      </c>
      <c r="C124" s="12" t="s">
        <v>143</v>
      </c>
      <c r="D124" s="12" t="s">
        <v>398</v>
      </c>
      <c r="E124" s="12" t="s">
        <v>13</v>
      </c>
      <c r="F124" s="13" t="s">
        <v>399</v>
      </c>
      <c r="G124" s="12" t="s">
        <v>400</v>
      </c>
      <c r="H124" s="14"/>
      <c r="I124" s="12"/>
    </row>
    <row r="125" ht="26.25" customHeight="1" spans="1:9">
      <c r="A125" s="12">
        <v>123</v>
      </c>
      <c r="B125" s="12" t="s">
        <v>401</v>
      </c>
      <c r="C125" s="12" t="s">
        <v>143</v>
      </c>
      <c r="D125" s="12" t="s">
        <v>402</v>
      </c>
      <c r="E125" s="12" t="s">
        <v>30</v>
      </c>
      <c r="F125" s="13" t="s">
        <v>403</v>
      </c>
      <c r="G125" s="12" t="s">
        <v>22</v>
      </c>
      <c r="H125" s="14"/>
      <c r="I125" s="12"/>
    </row>
    <row r="126" ht="26.25" customHeight="1" spans="1:9">
      <c r="A126" s="12">
        <v>124</v>
      </c>
      <c r="B126" s="12" t="s">
        <v>404</v>
      </c>
      <c r="C126" s="12" t="s">
        <v>143</v>
      </c>
      <c r="D126" s="12" t="s">
        <v>405</v>
      </c>
      <c r="E126" s="12" t="s">
        <v>30</v>
      </c>
      <c r="F126" s="13" t="s">
        <v>406</v>
      </c>
      <c r="G126" s="12" t="s">
        <v>407</v>
      </c>
      <c r="H126" s="14"/>
      <c r="I126" s="12"/>
    </row>
    <row r="127" ht="26.25" customHeight="1" spans="1:9">
      <c r="A127" s="12">
        <v>125</v>
      </c>
      <c r="B127" s="12" t="s">
        <v>408</v>
      </c>
      <c r="C127" s="12" t="s">
        <v>143</v>
      </c>
      <c r="D127" s="12" t="s">
        <v>409</v>
      </c>
      <c r="E127" s="12" t="s">
        <v>13</v>
      </c>
      <c r="F127" s="13" t="s">
        <v>410</v>
      </c>
      <c r="G127" s="12" t="s">
        <v>145</v>
      </c>
      <c r="H127" s="14"/>
      <c r="I127" s="12"/>
    </row>
    <row r="128" ht="26.25" customHeight="1" spans="1:9">
      <c r="A128" s="12">
        <v>126</v>
      </c>
      <c r="B128" s="12" t="s">
        <v>397</v>
      </c>
      <c r="C128" s="12" t="s">
        <v>143</v>
      </c>
      <c r="D128" s="12" t="s">
        <v>411</v>
      </c>
      <c r="E128" s="12" t="s">
        <v>13</v>
      </c>
      <c r="F128" s="13" t="s">
        <v>412</v>
      </c>
      <c r="G128" s="12" t="s">
        <v>413</v>
      </c>
      <c r="H128" s="14"/>
      <c r="I128" s="12"/>
    </row>
    <row r="129" ht="26.25" customHeight="1" spans="1:9">
      <c r="A129" s="12">
        <v>127</v>
      </c>
      <c r="B129" s="12" t="s">
        <v>414</v>
      </c>
      <c r="C129" s="12" t="s">
        <v>143</v>
      </c>
      <c r="D129" s="12" t="s">
        <v>415</v>
      </c>
      <c r="E129" s="12" t="s">
        <v>30</v>
      </c>
      <c r="F129" s="13" t="s">
        <v>416</v>
      </c>
      <c r="G129" s="12" t="s">
        <v>417</v>
      </c>
      <c r="H129" s="14"/>
      <c r="I129" s="12"/>
    </row>
    <row r="130" ht="26.25" customHeight="1" spans="1:9">
      <c r="A130" s="12">
        <v>128</v>
      </c>
      <c r="B130" s="12" t="s">
        <v>418</v>
      </c>
      <c r="C130" s="12" t="s">
        <v>155</v>
      </c>
      <c r="D130" s="12" t="s">
        <v>419</v>
      </c>
      <c r="E130" s="12" t="s">
        <v>30</v>
      </c>
      <c r="F130" s="13" t="s">
        <v>420</v>
      </c>
      <c r="G130" s="12" t="s">
        <v>421</v>
      </c>
      <c r="H130" s="14"/>
      <c r="I130" s="12"/>
    </row>
    <row r="131" ht="26.25" customHeight="1" spans="1:9">
      <c r="A131" s="12">
        <v>129</v>
      </c>
      <c r="B131" s="12" t="s">
        <v>422</v>
      </c>
      <c r="C131" s="12" t="s">
        <v>169</v>
      </c>
      <c r="D131" s="12" t="s">
        <v>423</v>
      </c>
      <c r="E131" s="12" t="s">
        <v>30</v>
      </c>
      <c r="F131" s="13" t="s">
        <v>424</v>
      </c>
      <c r="G131" s="12" t="s">
        <v>57</v>
      </c>
      <c r="H131" s="14"/>
      <c r="I131" s="12"/>
    </row>
    <row r="132" ht="26.25" customHeight="1" spans="1:9">
      <c r="A132" s="12">
        <v>130</v>
      </c>
      <c r="B132" s="12" t="s">
        <v>425</v>
      </c>
      <c r="C132" s="12" t="s">
        <v>71</v>
      </c>
      <c r="D132" s="12" t="s">
        <v>426</v>
      </c>
      <c r="E132" s="12" t="s">
        <v>30</v>
      </c>
      <c r="F132" s="13">
        <v>1912820</v>
      </c>
      <c r="G132" s="12" t="s">
        <v>427</v>
      </c>
      <c r="H132" s="14"/>
      <c r="I132" s="12"/>
    </row>
    <row r="133" ht="26.25" customHeight="1" spans="1:9">
      <c r="A133" s="12">
        <v>131</v>
      </c>
      <c r="B133" s="12" t="s">
        <v>428</v>
      </c>
      <c r="C133" s="12" t="s">
        <v>429</v>
      </c>
      <c r="D133" s="12" t="s">
        <v>430</v>
      </c>
      <c r="E133" s="12" t="s">
        <v>30</v>
      </c>
      <c r="F133" s="13" t="s">
        <v>431</v>
      </c>
      <c r="G133" s="12" t="s">
        <v>432</v>
      </c>
      <c r="H133" s="14" t="s">
        <v>433</v>
      </c>
      <c r="I133" s="12"/>
    </row>
    <row r="134" ht="26.25" customHeight="1" spans="1:9">
      <c r="A134" s="12">
        <v>132</v>
      </c>
      <c r="B134" s="12" t="s">
        <v>428</v>
      </c>
      <c r="C134" s="12" t="s">
        <v>434</v>
      </c>
      <c r="D134" s="12" t="s">
        <v>435</v>
      </c>
      <c r="E134" s="12" t="s">
        <v>13</v>
      </c>
      <c r="F134" s="13" t="s">
        <v>436</v>
      </c>
      <c r="G134" s="12" t="s">
        <v>437</v>
      </c>
      <c r="H134" s="14" t="s">
        <v>438</v>
      </c>
      <c r="I134" s="12"/>
    </row>
    <row r="135" ht="26.25" customHeight="1" spans="1:9">
      <c r="A135" s="12">
        <v>133</v>
      </c>
      <c r="B135" s="12" t="s">
        <v>428</v>
      </c>
      <c r="C135" s="12" t="s">
        <v>439</v>
      </c>
      <c r="D135" s="12" t="s">
        <v>440</v>
      </c>
      <c r="E135" s="12" t="s">
        <v>30</v>
      </c>
      <c r="F135" s="13" t="s">
        <v>441</v>
      </c>
      <c r="G135" s="12" t="s">
        <v>442</v>
      </c>
      <c r="H135" s="14"/>
      <c r="I135" s="12"/>
    </row>
    <row r="136" ht="26.25" customHeight="1" spans="1:9">
      <c r="A136" s="12">
        <v>134</v>
      </c>
      <c r="B136" s="12" t="s">
        <v>428</v>
      </c>
      <c r="C136" s="12" t="s">
        <v>443</v>
      </c>
      <c r="D136" s="12" t="s">
        <v>444</v>
      </c>
      <c r="E136" s="12" t="s">
        <v>30</v>
      </c>
      <c r="F136" s="13" t="s">
        <v>445</v>
      </c>
      <c r="G136" s="12" t="s">
        <v>446</v>
      </c>
      <c r="H136" s="14" t="s">
        <v>447</v>
      </c>
      <c r="I136" s="12"/>
    </row>
    <row r="137" ht="26.25" customHeight="1" spans="1:9">
      <c r="A137" s="12">
        <v>135</v>
      </c>
      <c r="B137" s="12" t="s">
        <v>428</v>
      </c>
      <c r="C137" s="12" t="s">
        <v>443</v>
      </c>
      <c r="D137" s="12" t="s">
        <v>448</v>
      </c>
      <c r="E137" s="12" t="s">
        <v>13</v>
      </c>
      <c r="F137" s="13" t="s">
        <v>449</v>
      </c>
      <c r="G137" s="12" t="s">
        <v>22</v>
      </c>
      <c r="H137" s="14"/>
      <c r="I137" s="12"/>
    </row>
    <row r="138" ht="26.25" customHeight="1" spans="1:9">
      <c r="A138" s="12">
        <v>136</v>
      </c>
      <c r="B138" s="12" t="s">
        <v>428</v>
      </c>
      <c r="C138" s="12" t="s">
        <v>443</v>
      </c>
      <c r="D138" s="12" t="s">
        <v>450</v>
      </c>
      <c r="E138" s="12" t="s">
        <v>30</v>
      </c>
      <c r="F138" s="13" t="s">
        <v>451</v>
      </c>
      <c r="G138" s="12" t="s">
        <v>452</v>
      </c>
      <c r="H138" s="14" t="s">
        <v>453</v>
      </c>
      <c r="I138" s="12"/>
    </row>
    <row r="139" ht="26.25" customHeight="1" spans="1:9">
      <c r="A139" s="12">
        <v>137</v>
      </c>
      <c r="B139" s="12" t="s">
        <v>428</v>
      </c>
      <c r="C139" s="12" t="s">
        <v>443</v>
      </c>
      <c r="D139" s="12" t="s">
        <v>454</v>
      </c>
      <c r="E139" s="12" t="s">
        <v>30</v>
      </c>
      <c r="F139" s="13" t="s">
        <v>455</v>
      </c>
      <c r="G139" s="12" t="s">
        <v>456</v>
      </c>
      <c r="H139" s="14"/>
      <c r="I139" s="12"/>
    </row>
    <row r="140" ht="26.25" customHeight="1" spans="1:9">
      <c r="A140" s="12">
        <v>138</v>
      </c>
      <c r="B140" s="12" t="s">
        <v>457</v>
      </c>
      <c r="C140" s="12" t="s">
        <v>71</v>
      </c>
      <c r="D140" s="12" t="s">
        <v>458</v>
      </c>
      <c r="E140" s="12" t="s">
        <v>30</v>
      </c>
      <c r="F140" s="13" t="s">
        <v>459</v>
      </c>
      <c r="G140" s="12" t="s">
        <v>177</v>
      </c>
      <c r="H140" s="14"/>
      <c r="I140" s="12"/>
    </row>
    <row r="141" ht="26.25" customHeight="1" spans="1:9">
      <c r="A141" s="12">
        <v>139</v>
      </c>
      <c r="B141" s="12" t="s">
        <v>457</v>
      </c>
      <c r="C141" s="12" t="s">
        <v>109</v>
      </c>
      <c r="D141" s="12" t="s">
        <v>460</v>
      </c>
      <c r="E141" s="12" t="s">
        <v>13</v>
      </c>
      <c r="F141" s="13" t="s">
        <v>461</v>
      </c>
      <c r="G141" s="12" t="s">
        <v>462</v>
      </c>
      <c r="H141" s="14"/>
      <c r="I141" s="12"/>
    </row>
    <row r="142" ht="26.25" customHeight="1" spans="1:9">
      <c r="A142" s="12">
        <v>140</v>
      </c>
      <c r="B142" s="12" t="s">
        <v>463</v>
      </c>
      <c r="C142" s="12" t="s">
        <v>71</v>
      </c>
      <c r="D142" s="12" t="s">
        <v>464</v>
      </c>
      <c r="E142" s="12" t="s">
        <v>30</v>
      </c>
      <c r="F142" s="13" t="s">
        <v>465</v>
      </c>
      <c r="G142" s="12" t="s">
        <v>177</v>
      </c>
      <c r="H142" s="14"/>
      <c r="I142" s="12"/>
    </row>
    <row r="143" ht="26.25" customHeight="1" spans="1:9">
      <c r="A143" s="12">
        <v>141</v>
      </c>
      <c r="B143" s="12" t="s">
        <v>466</v>
      </c>
      <c r="C143" s="12" t="s">
        <v>71</v>
      </c>
      <c r="D143" s="12" t="s">
        <v>467</v>
      </c>
      <c r="E143" s="12" t="s">
        <v>30</v>
      </c>
      <c r="F143" s="13" t="s">
        <v>468</v>
      </c>
      <c r="G143" s="12" t="s">
        <v>469</v>
      </c>
      <c r="H143" s="14"/>
      <c r="I143" s="12"/>
    </row>
    <row r="144" ht="26.25" customHeight="1" spans="1:9">
      <c r="A144" s="12">
        <v>142</v>
      </c>
      <c r="B144" s="12" t="s">
        <v>470</v>
      </c>
      <c r="C144" s="12" t="s">
        <v>71</v>
      </c>
      <c r="D144" s="12" t="s">
        <v>471</v>
      </c>
      <c r="E144" s="12" t="s">
        <v>30</v>
      </c>
      <c r="F144" s="13" t="s">
        <v>472</v>
      </c>
      <c r="G144" s="12" t="s">
        <v>145</v>
      </c>
      <c r="H144" s="14" t="s">
        <v>473</v>
      </c>
      <c r="I144" s="12"/>
    </row>
    <row r="145" ht="26.25" customHeight="1" spans="1:9">
      <c r="A145" s="12">
        <v>143</v>
      </c>
      <c r="B145" s="12" t="s">
        <v>474</v>
      </c>
      <c r="C145" s="12" t="s">
        <v>71</v>
      </c>
      <c r="D145" s="12" t="s">
        <v>475</v>
      </c>
      <c r="E145" s="12" t="s">
        <v>30</v>
      </c>
      <c r="F145" s="13" t="s">
        <v>476</v>
      </c>
      <c r="G145" s="12" t="s">
        <v>22</v>
      </c>
      <c r="H145" s="14"/>
      <c r="I145" s="12"/>
    </row>
    <row r="146" ht="26.25" customHeight="1" spans="1:9">
      <c r="A146" s="12">
        <v>144</v>
      </c>
      <c r="B146" s="12" t="s">
        <v>477</v>
      </c>
      <c r="C146" s="12" t="s">
        <v>71</v>
      </c>
      <c r="D146" s="12" t="s">
        <v>478</v>
      </c>
      <c r="E146" s="12" t="s">
        <v>13</v>
      </c>
      <c r="F146" s="13" t="s">
        <v>479</v>
      </c>
      <c r="G146" s="12" t="s">
        <v>480</v>
      </c>
      <c r="H146" s="14"/>
      <c r="I146" s="12"/>
    </row>
    <row r="147" ht="26.25" customHeight="1" spans="1:9">
      <c r="A147" s="12">
        <v>145</v>
      </c>
      <c r="B147" s="12" t="s">
        <v>481</v>
      </c>
      <c r="C147" s="12" t="s">
        <v>71</v>
      </c>
      <c r="D147" s="12" t="s">
        <v>482</v>
      </c>
      <c r="E147" s="12" t="s">
        <v>30</v>
      </c>
      <c r="F147" s="13" t="s">
        <v>483</v>
      </c>
      <c r="G147" s="12" t="s">
        <v>22</v>
      </c>
      <c r="H147" s="14"/>
      <c r="I147" s="12"/>
    </row>
    <row r="148" ht="26.25" customHeight="1" spans="1:9">
      <c r="A148" s="12">
        <v>146</v>
      </c>
      <c r="B148" s="12" t="s">
        <v>466</v>
      </c>
      <c r="C148" s="12" t="s">
        <v>109</v>
      </c>
      <c r="D148" s="12" t="s">
        <v>484</v>
      </c>
      <c r="E148" s="12" t="s">
        <v>13</v>
      </c>
      <c r="F148" s="13" t="s">
        <v>485</v>
      </c>
      <c r="G148" s="12" t="s">
        <v>407</v>
      </c>
      <c r="H148" s="14"/>
      <c r="I148" s="12"/>
    </row>
    <row r="149" ht="26.25" customHeight="1" spans="1:9">
      <c r="A149" s="12">
        <v>147</v>
      </c>
      <c r="B149" s="12" t="s">
        <v>486</v>
      </c>
      <c r="C149" s="12" t="s">
        <v>109</v>
      </c>
      <c r="D149" s="12" t="s">
        <v>487</v>
      </c>
      <c r="E149" s="12" t="s">
        <v>30</v>
      </c>
      <c r="F149" s="13" t="s">
        <v>488</v>
      </c>
      <c r="G149" s="12" t="s">
        <v>41</v>
      </c>
      <c r="H149" s="14" t="s">
        <v>489</v>
      </c>
      <c r="I149" s="12"/>
    </row>
    <row r="150" ht="26.25" customHeight="1" spans="1:9">
      <c r="A150" s="12">
        <v>148</v>
      </c>
      <c r="B150" s="12" t="s">
        <v>490</v>
      </c>
      <c r="C150" s="12" t="s">
        <v>109</v>
      </c>
      <c r="D150" s="12" t="s">
        <v>491</v>
      </c>
      <c r="E150" s="12" t="s">
        <v>13</v>
      </c>
      <c r="F150" s="13" t="s">
        <v>492</v>
      </c>
      <c r="G150" s="12" t="s">
        <v>493</v>
      </c>
      <c r="H150" s="14"/>
      <c r="I150" s="12"/>
    </row>
    <row r="151" ht="26.25" customHeight="1" spans="1:9">
      <c r="A151" s="12">
        <v>149</v>
      </c>
      <c r="B151" s="12" t="s">
        <v>494</v>
      </c>
      <c r="C151" s="12" t="s">
        <v>109</v>
      </c>
      <c r="D151" s="12" t="s">
        <v>495</v>
      </c>
      <c r="E151" s="12" t="s">
        <v>30</v>
      </c>
      <c r="F151" s="13" t="s">
        <v>496</v>
      </c>
      <c r="G151" s="12" t="s">
        <v>497</v>
      </c>
      <c r="H151" s="14"/>
      <c r="I151" s="12"/>
    </row>
    <row r="152" ht="26.25" customHeight="1" spans="1:9">
      <c r="A152" s="12">
        <v>150</v>
      </c>
      <c r="B152" s="12" t="s">
        <v>498</v>
      </c>
      <c r="C152" s="12" t="s">
        <v>143</v>
      </c>
      <c r="D152" s="12" t="s">
        <v>499</v>
      </c>
      <c r="E152" s="12" t="s">
        <v>13</v>
      </c>
      <c r="F152" s="13" t="s">
        <v>500</v>
      </c>
      <c r="G152" s="12" t="s">
        <v>37</v>
      </c>
      <c r="H152" s="14" t="s">
        <v>501</v>
      </c>
      <c r="I152" s="12"/>
    </row>
    <row r="153" ht="26.25" customHeight="1" spans="1:9">
      <c r="A153" s="12">
        <v>151</v>
      </c>
      <c r="B153" s="12" t="s">
        <v>502</v>
      </c>
      <c r="C153" s="12" t="s">
        <v>71</v>
      </c>
      <c r="D153" s="12" t="s">
        <v>503</v>
      </c>
      <c r="E153" s="12" t="s">
        <v>13</v>
      </c>
      <c r="F153" s="13">
        <v>1912901</v>
      </c>
      <c r="G153" s="12" t="s">
        <v>22</v>
      </c>
      <c r="H153" s="14" t="s">
        <v>504</v>
      </c>
      <c r="I153" s="12"/>
    </row>
    <row r="154" ht="26.25" customHeight="1" spans="1:9">
      <c r="A154" s="12">
        <v>152</v>
      </c>
      <c r="B154" s="12" t="s">
        <v>505</v>
      </c>
      <c r="C154" s="12" t="s">
        <v>71</v>
      </c>
      <c r="D154" s="12" t="s">
        <v>506</v>
      </c>
      <c r="E154" s="12" t="s">
        <v>13</v>
      </c>
      <c r="F154" s="13" t="s">
        <v>507</v>
      </c>
      <c r="G154" s="12" t="s">
        <v>407</v>
      </c>
      <c r="H154" s="14"/>
      <c r="I154" s="12"/>
    </row>
    <row r="155" customFormat="1" ht="26.25" customHeight="1" spans="1:9">
      <c r="A155" s="12">
        <v>153</v>
      </c>
      <c r="B155" s="12" t="s">
        <v>508</v>
      </c>
      <c r="C155" s="12" t="s">
        <v>115</v>
      </c>
      <c r="D155" s="12" t="s">
        <v>509</v>
      </c>
      <c r="E155" s="12" t="s">
        <v>30</v>
      </c>
      <c r="F155" s="13" t="s">
        <v>510</v>
      </c>
      <c r="G155" s="12" t="s">
        <v>511</v>
      </c>
      <c r="H155" s="14"/>
      <c r="I155" s="12"/>
    </row>
    <row r="156" ht="26.25" customHeight="1" spans="1:9">
      <c r="A156" s="12">
        <v>154</v>
      </c>
      <c r="B156" s="12" t="s">
        <v>512</v>
      </c>
      <c r="C156" s="12" t="s">
        <v>115</v>
      </c>
      <c r="D156" s="12" t="s">
        <v>513</v>
      </c>
      <c r="E156" s="12" t="s">
        <v>13</v>
      </c>
      <c r="F156" s="13" t="s">
        <v>514</v>
      </c>
      <c r="G156" s="12" t="s">
        <v>515</v>
      </c>
      <c r="H156" s="14" t="s">
        <v>516</v>
      </c>
      <c r="I156" s="12"/>
    </row>
    <row r="157" ht="26.25" hidden="1" customHeight="1"/>
    <row r="158" ht="26.25" hidden="1" customHeight="1"/>
    <row r="159" ht="26.25" hidden="1" customHeight="1"/>
    <row r="160" ht="26.25" hidden="1" customHeight="1"/>
    <row r="161" ht="26.25" hidden="1" customHeight="1"/>
    <row r="162" ht="26.25" hidden="1" customHeight="1"/>
    <row r="163" ht="26.25" hidden="1" customHeight="1"/>
    <row r="164" ht="26.25" hidden="1" customHeight="1"/>
    <row r="165" ht="26.25" hidden="1" customHeight="1"/>
    <row r="166" ht="26.25" hidden="1" customHeight="1"/>
    <row r="167" hidden="1"/>
    <row r="168" ht="26.25" hidden="1" customHeight="1"/>
    <row r="169" ht="26.25" hidden="1" customHeight="1"/>
    <row r="170" ht="26.25" hidden="1" customHeight="1"/>
  </sheetData>
  <sheetProtection selectLockedCells="1" selectUnlockedCells="1"/>
  <mergeCells count="1">
    <mergeCell ref="A1:I1"/>
  </mergeCells>
  <conditionalFormatting sqref="D3">
    <cfRule type="duplicateValues" dxfId="0" priority="180"/>
  </conditionalFormatting>
  <conditionalFormatting sqref="D4">
    <cfRule type="duplicateValues" dxfId="0" priority="154"/>
  </conditionalFormatting>
  <conditionalFormatting sqref="D5">
    <cfRule type="duplicateValues" dxfId="0" priority="153"/>
  </conditionalFormatting>
  <conditionalFormatting sqref="D6">
    <cfRule type="duplicateValues" dxfId="0" priority="152"/>
  </conditionalFormatting>
  <conditionalFormatting sqref="D7">
    <cfRule type="duplicateValues" dxfId="0" priority="151"/>
  </conditionalFormatting>
  <conditionalFormatting sqref="D8">
    <cfRule type="duplicateValues" dxfId="0" priority="150"/>
  </conditionalFormatting>
  <conditionalFormatting sqref="D9">
    <cfRule type="duplicateValues" dxfId="0" priority="149"/>
  </conditionalFormatting>
  <conditionalFormatting sqref="D10">
    <cfRule type="duplicateValues" dxfId="0" priority="148"/>
  </conditionalFormatting>
  <conditionalFormatting sqref="D11">
    <cfRule type="duplicateValues" dxfId="0" priority="147"/>
  </conditionalFormatting>
  <conditionalFormatting sqref="D12">
    <cfRule type="duplicateValues" dxfId="0" priority="146"/>
  </conditionalFormatting>
  <conditionalFormatting sqref="D13">
    <cfRule type="duplicateValues" dxfId="0" priority="145"/>
  </conditionalFormatting>
  <conditionalFormatting sqref="D14">
    <cfRule type="duplicateValues" dxfId="0" priority="144"/>
  </conditionalFormatting>
  <conditionalFormatting sqref="D15">
    <cfRule type="duplicateValues" dxfId="0" priority="143"/>
  </conditionalFormatting>
  <conditionalFormatting sqref="D16">
    <cfRule type="duplicateValues" dxfId="0" priority="142"/>
  </conditionalFormatting>
  <conditionalFormatting sqref="D17">
    <cfRule type="duplicateValues" dxfId="0" priority="141"/>
  </conditionalFormatting>
  <conditionalFormatting sqref="D18">
    <cfRule type="duplicateValues" dxfId="0" priority="140"/>
  </conditionalFormatting>
  <conditionalFormatting sqref="D19">
    <cfRule type="duplicateValues" dxfId="0" priority="139"/>
  </conditionalFormatting>
  <conditionalFormatting sqref="D20">
    <cfRule type="duplicateValues" dxfId="0" priority="138"/>
  </conditionalFormatting>
  <conditionalFormatting sqref="D21">
    <cfRule type="duplicateValues" dxfId="0" priority="137"/>
  </conditionalFormatting>
  <conditionalFormatting sqref="D22">
    <cfRule type="duplicateValues" dxfId="0" priority="136"/>
  </conditionalFormatting>
  <conditionalFormatting sqref="D23">
    <cfRule type="duplicateValues" dxfId="0" priority="135"/>
  </conditionalFormatting>
  <conditionalFormatting sqref="D24">
    <cfRule type="duplicateValues" dxfId="0" priority="134"/>
  </conditionalFormatting>
  <conditionalFormatting sqref="D25">
    <cfRule type="duplicateValues" dxfId="0" priority="133"/>
  </conditionalFormatting>
  <conditionalFormatting sqref="D26">
    <cfRule type="duplicateValues" dxfId="0" priority="132"/>
  </conditionalFormatting>
  <conditionalFormatting sqref="D27">
    <cfRule type="duplicateValues" dxfId="0" priority="131"/>
  </conditionalFormatting>
  <conditionalFormatting sqref="D28">
    <cfRule type="duplicateValues" dxfId="0" priority="130"/>
  </conditionalFormatting>
  <conditionalFormatting sqref="D29">
    <cfRule type="duplicateValues" dxfId="0" priority="129"/>
  </conditionalFormatting>
  <conditionalFormatting sqref="D30">
    <cfRule type="duplicateValues" dxfId="0" priority="128"/>
  </conditionalFormatting>
  <conditionalFormatting sqref="D31">
    <cfRule type="duplicateValues" dxfId="0" priority="127"/>
  </conditionalFormatting>
  <conditionalFormatting sqref="D32">
    <cfRule type="duplicateValues" dxfId="0" priority="126"/>
  </conditionalFormatting>
  <conditionalFormatting sqref="D33">
    <cfRule type="duplicateValues" dxfId="0" priority="125"/>
  </conditionalFormatting>
  <conditionalFormatting sqref="D34">
    <cfRule type="duplicateValues" dxfId="0" priority="124"/>
  </conditionalFormatting>
  <conditionalFormatting sqref="D35">
    <cfRule type="duplicateValues" dxfId="0" priority="123"/>
  </conditionalFormatting>
  <conditionalFormatting sqref="D36">
    <cfRule type="duplicateValues" dxfId="0" priority="122"/>
  </conditionalFormatting>
  <conditionalFormatting sqref="D37">
    <cfRule type="duplicateValues" dxfId="0" priority="121"/>
  </conditionalFormatting>
  <conditionalFormatting sqref="D38">
    <cfRule type="duplicateValues" dxfId="0" priority="120"/>
  </conditionalFormatting>
  <conditionalFormatting sqref="D39">
    <cfRule type="duplicateValues" dxfId="0" priority="119"/>
  </conditionalFormatting>
  <conditionalFormatting sqref="D40">
    <cfRule type="duplicateValues" dxfId="0" priority="118"/>
  </conditionalFormatting>
  <conditionalFormatting sqref="D41">
    <cfRule type="duplicateValues" dxfId="0" priority="117"/>
  </conditionalFormatting>
  <conditionalFormatting sqref="D42">
    <cfRule type="duplicateValues" dxfId="0" priority="116"/>
  </conditionalFormatting>
  <conditionalFormatting sqref="D43">
    <cfRule type="duplicateValues" dxfId="0" priority="115"/>
  </conditionalFormatting>
  <conditionalFormatting sqref="D44">
    <cfRule type="duplicateValues" dxfId="0" priority="114"/>
  </conditionalFormatting>
  <conditionalFormatting sqref="D45">
    <cfRule type="duplicateValues" dxfId="0" priority="113"/>
  </conditionalFormatting>
  <conditionalFormatting sqref="D46">
    <cfRule type="duplicateValues" dxfId="0" priority="112"/>
  </conditionalFormatting>
  <conditionalFormatting sqref="D47">
    <cfRule type="duplicateValues" dxfId="0" priority="111"/>
  </conditionalFormatting>
  <conditionalFormatting sqref="D48">
    <cfRule type="duplicateValues" dxfId="0" priority="110"/>
  </conditionalFormatting>
  <conditionalFormatting sqref="D49">
    <cfRule type="duplicateValues" dxfId="0" priority="109"/>
  </conditionalFormatting>
  <conditionalFormatting sqref="D50">
    <cfRule type="duplicateValues" dxfId="0" priority="108"/>
  </conditionalFormatting>
  <conditionalFormatting sqref="D51">
    <cfRule type="duplicateValues" dxfId="0" priority="107"/>
  </conditionalFormatting>
  <conditionalFormatting sqref="D52">
    <cfRule type="duplicateValues" dxfId="0" priority="106"/>
  </conditionalFormatting>
  <conditionalFormatting sqref="D53">
    <cfRule type="duplicateValues" dxfId="0" priority="105"/>
  </conditionalFormatting>
  <conditionalFormatting sqref="D54">
    <cfRule type="duplicateValues" dxfId="0" priority="104"/>
  </conditionalFormatting>
  <conditionalFormatting sqref="D55">
    <cfRule type="duplicateValues" dxfId="0" priority="103"/>
  </conditionalFormatting>
  <conditionalFormatting sqref="D56">
    <cfRule type="duplicateValues" dxfId="0" priority="102"/>
  </conditionalFormatting>
  <conditionalFormatting sqref="D57">
    <cfRule type="duplicateValues" dxfId="0" priority="101"/>
  </conditionalFormatting>
  <conditionalFormatting sqref="D58">
    <cfRule type="duplicateValues" dxfId="0" priority="100"/>
  </conditionalFormatting>
  <conditionalFormatting sqref="D59">
    <cfRule type="duplicateValues" dxfId="0" priority="99"/>
  </conditionalFormatting>
  <conditionalFormatting sqref="D60">
    <cfRule type="duplicateValues" dxfId="0" priority="98"/>
  </conditionalFormatting>
  <conditionalFormatting sqref="D61">
    <cfRule type="duplicateValues" dxfId="0" priority="97"/>
  </conditionalFormatting>
  <conditionalFormatting sqref="D62">
    <cfRule type="duplicateValues" dxfId="0" priority="96"/>
  </conditionalFormatting>
  <conditionalFormatting sqref="D63">
    <cfRule type="duplicateValues" dxfId="0" priority="95"/>
  </conditionalFormatting>
  <conditionalFormatting sqref="D64">
    <cfRule type="duplicateValues" dxfId="0" priority="94"/>
  </conditionalFormatting>
  <conditionalFormatting sqref="D65">
    <cfRule type="duplicateValues" dxfId="0" priority="93"/>
  </conditionalFormatting>
  <conditionalFormatting sqref="D66">
    <cfRule type="duplicateValues" dxfId="0" priority="92"/>
  </conditionalFormatting>
  <conditionalFormatting sqref="D67">
    <cfRule type="duplicateValues" dxfId="0" priority="91"/>
  </conditionalFormatting>
  <conditionalFormatting sqref="D68">
    <cfRule type="duplicateValues" dxfId="0" priority="90"/>
  </conditionalFormatting>
  <conditionalFormatting sqref="D69">
    <cfRule type="duplicateValues" dxfId="0" priority="89"/>
  </conditionalFormatting>
  <conditionalFormatting sqref="D70">
    <cfRule type="duplicateValues" dxfId="0" priority="88"/>
  </conditionalFormatting>
  <conditionalFormatting sqref="D71">
    <cfRule type="duplicateValues" dxfId="0" priority="87"/>
  </conditionalFormatting>
  <conditionalFormatting sqref="D72">
    <cfRule type="duplicateValues" dxfId="0" priority="86"/>
  </conditionalFormatting>
  <conditionalFormatting sqref="D73">
    <cfRule type="duplicateValues" dxfId="0" priority="85"/>
  </conditionalFormatting>
  <conditionalFormatting sqref="D74">
    <cfRule type="duplicateValues" dxfId="0" priority="84"/>
  </conditionalFormatting>
  <conditionalFormatting sqref="D75">
    <cfRule type="duplicateValues" dxfId="0" priority="83"/>
  </conditionalFormatting>
  <conditionalFormatting sqref="D76">
    <cfRule type="duplicateValues" dxfId="0" priority="82"/>
  </conditionalFormatting>
  <conditionalFormatting sqref="D77">
    <cfRule type="duplicateValues" dxfId="0" priority="81"/>
  </conditionalFormatting>
  <conditionalFormatting sqref="D78">
    <cfRule type="duplicateValues" dxfId="0" priority="80"/>
  </conditionalFormatting>
  <conditionalFormatting sqref="D79">
    <cfRule type="duplicateValues" dxfId="0" priority="79"/>
  </conditionalFormatting>
  <conditionalFormatting sqref="D80">
    <cfRule type="duplicateValues" dxfId="0" priority="78"/>
  </conditionalFormatting>
  <conditionalFormatting sqref="D81">
    <cfRule type="duplicateValues" dxfId="0" priority="77"/>
  </conditionalFormatting>
  <conditionalFormatting sqref="D82">
    <cfRule type="duplicateValues" dxfId="0" priority="76"/>
  </conditionalFormatting>
  <conditionalFormatting sqref="D83">
    <cfRule type="duplicateValues" dxfId="0" priority="75"/>
  </conditionalFormatting>
  <conditionalFormatting sqref="D84">
    <cfRule type="duplicateValues" dxfId="0" priority="74"/>
  </conditionalFormatting>
  <conditionalFormatting sqref="D85">
    <cfRule type="duplicateValues" dxfId="0" priority="73"/>
  </conditionalFormatting>
  <conditionalFormatting sqref="D86">
    <cfRule type="duplicateValues" dxfId="0" priority="72"/>
  </conditionalFormatting>
  <conditionalFormatting sqref="D87">
    <cfRule type="duplicateValues" dxfId="0" priority="71"/>
  </conditionalFormatting>
  <conditionalFormatting sqref="D88">
    <cfRule type="duplicateValues" dxfId="0" priority="70"/>
  </conditionalFormatting>
  <conditionalFormatting sqref="D89">
    <cfRule type="duplicateValues" dxfId="0" priority="69"/>
  </conditionalFormatting>
  <conditionalFormatting sqref="D90">
    <cfRule type="duplicateValues" dxfId="0" priority="68"/>
  </conditionalFormatting>
  <conditionalFormatting sqref="D91">
    <cfRule type="duplicateValues" dxfId="0" priority="67"/>
  </conditionalFormatting>
  <conditionalFormatting sqref="D92">
    <cfRule type="duplicateValues" dxfId="0" priority="66"/>
  </conditionalFormatting>
  <conditionalFormatting sqref="D93">
    <cfRule type="duplicateValues" dxfId="0" priority="65"/>
  </conditionalFormatting>
  <conditionalFormatting sqref="D94">
    <cfRule type="duplicateValues" dxfId="0" priority="64"/>
  </conditionalFormatting>
  <conditionalFormatting sqref="D95">
    <cfRule type="duplicateValues" dxfId="0" priority="63"/>
  </conditionalFormatting>
  <conditionalFormatting sqref="D96">
    <cfRule type="duplicateValues" dxfId="0" priority="62"/>
  </conditionalFormatting>
  <conditionalFormatting sqref="D97">
    <cfRule type="duplicateValues" dxfId="0" priority="61"/>
  </conditionalFormatting>
  <conditionalFormatting sqref="D98">
    <cfRule type="duplicateValues" dxfId="0" priority="60"/>
  </conditionalFormatting>
  <conditionalFormatting sqref="D99">
    <cfRule type="duplicateValues" dxfId="0" priority="59"/>
  </conditionalFormatting>
  <conditionalFormatting sqref="D100">
    <cfRule type="duplicateValues" dxfId="0" priority="58"/>
  </conditionalFormatting>
  <conditionalFormatting sqref="D101">
    <cfRule type="duplicateValues" dxfId="0" priority="57"/>
  </conditionalFormatting>
  <conditionalFormatting sqref="D102">
    <cfRule type="duplicateValues" dxfId="0" priority="56"/>
  </conditionalFormatting>
  <conditionalFormatting sqref="D103">
    <cfRule type="duplicateValues" dxfId="0" priority="55"/>
  </conditionalFormatting>
  <conditionalFormatting sqref="D104">
    <cfRule type="duplicateValues" dxfId="0" priority="54"/>
  </conditionalFormatting>
  <conditionalFormatting sqref="D105">
    <cfRule type="duplicateValues" dxfId="0" priority="53"/>
  </conditionalFormatting>
  <conditionalFormatting sqref="D106">
    <cfRule type="duplicateValues" dxfId="0" priority="52"/>
  </conditionalFormatting>
  <conditionalFormatting sqref="D107">
    <cfRule type="duplicateValues" dxfId="0" priority="51"/>
  </conditionalFormatting>
  <conditionalFormatting sqref="D108">
    <cfRule type="duplicateValues" dxfId="0" priority="50"/>
  </conditionalFormatting>
  <conditionalFormatting sqref="D109">
    <cfRule type="duplicateValues" dxfId="0" priority="49"/>
  </conditionalFormatting>
  <conditionalFormatting sqref="D110">
    <cfRule type="duplicateValues" dxfId="0" priority="48"/>
  </conditionalFormatting>
  <conditionalFormatting sqref="D111">
    <cfRule type="duplicateValues" dxfId="0" priority="47"/>
  </conditionalFormatting>
  <conditionalFormatting sqref="D112">
    <cfRule type="duplicateValues" dxfId="0" priority="46"/>
  </conditionalFormatting>
  <conditionalFormatting sqref="D113">
    <cfRule type="duplicateValues" dxfId="0" priority="45"/>
  </conditionalFormatting>
  <conditionalFormatting sqref="D114">
    <cfRule type="duplicateValues" dxfId="0" priority="44"/>
  </conditionalFormatting>
  <conditionalFormatting sqref="D115">
    <cfRule type="duplicateValues" dxfId="0" priority="43"/>
  </conditionalFormatting>
  <conditionalFormatting sqref="D116">
    <cfRule type="duplicateValues" dxfId="0" priority="42"/>
  </conditionalFormatting>
  <conditionalFormatting sqref="D117">
    <cfRule type="duplicateValues" dxfId="0" priority="41"/>
  </conditionalFormatting>
  <conditionalFormatting sqref="D118">
    <cfRule type="duplicateValues" dxfId="0" priority="40"/>
  </conditionalFormatting>
  <conditionalFormatting sqref="D119">
    <cfRule type="duplicateValues" dxfId="0" priority="39"/>
  </conditionalFormatting>
  <conditionalFormatting sqref="D120">
    <cfRule type="duplicateValues" dxfId="0" priority="38"/>
  </conditionalFormatting>
  <conditionalFormatting sqref="D121">
    <cfRule type="duplicateValues" dxfId="0" priority="37"/>
  </conditionalFormatting>
  <conditionalFormatting sqref="D122">
    <cfRule type="duplicateValues" dxfId="0" priority="36"/>
  </conditionalFormatting>
  <conditionalFormatting sqref="D123">
    <cfRule type="duplicateValues" dxfId="0" priority="35"/>
  </conditionalFormatting>
  <conditionalFormatting sqref="D124">
    <cfRule type="duplicateValues" dxfId="0" priority="34"/>
  </conditionalFormatting>
  <conditionalFormatting sqref="D125">
    <cfRule type="duplicateValues" dxfId="0" priority="33"/>
  </conditionalFormatting>
  <conditionalFormatting sqref="D126">
    <cfRule type="duplicateValues" dxfId="0" priority="32"/>
  </conditionalFormatting>
  <conditionalFormatting sqref="D127">
    <cfRule type="duplicateValues" dxfId="0" priority="31"/>
  </conditionalFormatting>
  <conditionalFormatting sqref="D128">
    <cfRule type="duplicateValues" dxfId="0" priority="30"/>
  </conditionalFormatting>
  <conditionalFormatting sqref="D129">
    <cfRule type="duplicateValues" dxfId="0" priority="29"/>
  </conditionalFormatting>
  <conditionalFormatting sqref="D130">
    <cfRule type="duplicateValues" dxfId="0" priority="28"/>
  </conditionalFormatting>
  <conditionalFormatting sqref="D131">
    <cfRule type="duplicateValues" dxfId="0" priority="27"/>
  </conditionalFormatting>
  <conditionalFormatting sqref="D132">
    <cfRule type="duplicateValues" dxfId="0" priority="26"/>
  </conditionalFormatting>
  <conditionalFormatting sqref="D133">
    <cfRule type="duplicateValues" dxfId="0" priority="25"/>
  </conditionalFormatting>
  <conditionalFormatting sqref="D134">
    <cfRule type="duplicateValues" dxfId="0" priority="24"/>
  </conditionalFormatting>
  <conditionalFormatting sqref="D135">
    <cfRule type="duplicateValues" dxfId="0" priority="23"/>
  </conditionalFormatting>
  <conditionalFormatting sqref="D136">
    <cfRule type="duplicateValues" dxfId="0" priority="22"/>
  </conditionalFormatting>
  <conditionalFormatting sqref="D137">
    <cfRule type="duplicateValues" dxfId="0" priority="21"/>
  </conditionalFormatting>
  <conditionalFormatting sqref="D138">
    <cfRule type="duplicateValues" dxfId="0" priority="20"/>
  </conditionalFormatting>
  <conditionalFormatting sqref="D139">
    <cfRule type="duplicateValues" dxfId="0" priority="19"/>
  </conditionalFormatting>
  <conditionalFormatting sqref="D140">
    <cfRule type="duplicateValues" dxfId="0" priority="18"/>
  </conditionalFormatting>
  <conditionalFormatting sqref="D141">
    <cfRule type="duplicateValues" dxfId="0" priority="17"/>
  </conditionalFormatting>
  <conditionalFormatting sqref="D142">
    <cfRule type="duplicateValues" dxfId="0" priority="16"/>
  </conditionalFormatting>
  <conditionalFormatting sqref="D143">
    <cfRule type="duplicateValues" dxfId="0" priority="15"/>
  </conditionalFormatting>
  <conditionalFormatting sqref="D144">
    <cfRule type="duplicateValues" dxfId="0" priority="14"/>
  </conditionalFormatting>
  <conditionalFormatting sqref="D145">
    <cfRule type="duplicateValues" dxfId="0" priority="13"/>
  </conditionalFormatting>
  <conditionalFormatting sqref="D146">
    <cfRule type="duplicateValues" dxfId="0" priority="12"/>
  </conditionalFormatting>
  <conditionalFormatting sqref="D147">
    <cfRule type="duplicateValues" dxfId="0" priority="11"/>
  </conditionalFormatting>
  <conditionalFormatting sqref="D148">
    <cfRule type="duplicateValues" dxfId="0" priority="10"/>
  </conditionalFormatting>
  <conditionalFormatting sqref="D149">
    <cfRule type="duplicateValues" dxfId="0" priority="9"/>
  </conditionalFormatting>
  <conditionalFormatting sqref="D150">
    <cfRule type="duplicateValues" dxfId="0" priority="8"/>
  </conditionalFormatting>
  <conditionalFormatting sqref="D151">
    <cfRule type="duplicateValues" dxfId="0" priority="7"/>
  </conditionalFormatting>
  <conditionalFormatting sqref="D152">
    <cfRule type="duplicateValues" dxfId="0" priority="6"/>
  </conditionalFormatting>
  <conditionalFormatting sqref="D153">
    <cfRule type="duplicateValues" dxfId="0" priority="5"/>
  </conditionalFormatting>
  <conditionalFormatting sqref="D154">
    <cfRule type="duplicateValues" dxfId="0" priority="4"/>
  </conditionalFormatting>
  <conditionalFormatting sqref="D155">
    <cfRule type="duplicateValues" dxfId="0" priority="3"/>
  </conditionalFormatting>
  <conditionalFormatting sqref="D156">
    <cfRule type="duplicateValues" dxfId="0" priority="2"/>
  </conditionalFormatting>
  <pageMargins left="0.41" right="0.28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公务员（人民警察）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chenjian</dc:creator>
  <cp:lastModifiedBy>桀哥</cp:lastModifiedBy>
  <dcterms:created xsi:type="dcterms:W3CDTF">2019-08-30T02:15:00Z</dcterms:created>
  <dcterms:modified xsi:type="dcterms:W3CDTF">2019-09-03T04:43:58Z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eadingLayout">
    <vt:bool>false</vt:bool>
  </property>
</Properties>
</file>