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名册" sheetId="1" r:id="rId1"/>
    <sheet name="Sheet3" sheetId="2" r:id="rId2"/>
  </sheets>
  <definedNames>
    <definedName name="_xlnm._FilterDatabase" localSheetId="0" hidden="1">'名册'!$A$2:$F$2</definedName>
  </definedNames>
  <calcPr fullCalcOnLoad="1"/>
</workbook>
</file>

<file path=xl/sharedStrings.xml><?xml version="1.0" encoding="utf-8"?>
<sst xmlns="http://schemas.openxmlformats.org/spreadsheetml/2006/main" count="210" uniqueCount="163">
  <si>
    <t>序号</t>
  </si>
  <si>
    <t>笔试准考证号</t>
  </si>
  <si>
    <t>报考职位</t>
  </si>
  <si>
    <t>身份证号</t>
  </si>
  <si>
    <t>姓名</t>
  </si>
  <si>
    <t>性别</t>
  </si>
  <si>
    <t>0102贵阳市观山湖区疾病预防控制中心传染病疫情管理</t>
  </si>
  <si>
    <t>5201121993****2030</t>
  </si>
  <si>
    <t>刘钢</t>
  </si>
  <si>
    <t>男</t>
  </si>
  <si>
    <t>19011618</t>
  </si>
  <si>
    <t>0103贵阳市观山湖区疾病预防控制中心卫生应急</t>
  </si>
  <si>
    <t>5227251984****3026</t>
  </si>
  <si>
    <t>王露梅</t>
  </si>
  <si>
    <t>女</t>
  </si>
  <si>
    <t>19011707</t>
  </si>
  <si>
    <t>0104贵阳市观山湖区疾病预防控制中心免疫规划冷链管理</t>
  </si>
  <si>
    <t>5202011989****5622</t>
  </si>
  <si>
    <t>陈选静</t>
  </si>
  <si>
    <t>19011730</t>
  </si>
  <si>
    <t>0105贵阳市观山湖区疾病预防控制中心免疫规划管理</t>
  </si>
  <si>
    <t>3713231987****1828</t>
  </si>
  <si>
    <t>王新美</t>
  </si>
  <si>
    <t>19012107</t>
  </si>
  <si>
    <t>0107贵阳市观山湖区疾病预防控制中心结核病管理</t>
  </si>
  <si>
    <t>5201021990****4040</t>
  </si>
  <si>
    <t>唐婷</t>
  </si>
  <si>
    <t>19012108</t>
  </si>
  <si>
    <t>0108贵阳市观山湖区疾病预防控制中心麻风病管理</t>
  </si>
  <si>
    <t>5226281990****1824</t>
  </si>
  <si>
    <t>林亚运</t>
  </si>
  <si>
    <t>19012112</t>
  </si>
  <si>
    <t>0109贵阳市观山湖区疾病预防控制中心精神病管理</t>
  </si>
  <si>
    <t>5227311992****1275</t>
  </si>
  <si>
    <t>肖世炀</t>
  </si>
  <si>
    <t>19012118</t>
  </si>
  <si>
    <t>0110贵阳市观山湖区疾病预防控制中心慢性病管理</t>
  </si>
  <si>
    <t>5201811988****4147</t>
  </si>
  <si>
    <t>周金</t>
  </si>
  <si>
    <t>19012127</t>
  </si>
  <si>
    <t>0111贵阳市观山湖区疾病预防控制中心慢性病管理</t>
  </si>
  <si>
    <t>5221321992****7921</t>
  </si>
  <si>
    <t>刘婷</t>
  </si>
  <si>
    <t>19012301</t>
  </si>
  <si>
    <t>0112贵阳市观山湖区疾病预防控制中心职业病管理</t>
  </si>
  <si>
    <t>5224241989****2229</t>
  </si>
  <si>
    <t>蔡美</t>
  </si>
  <si>
    <t>19012311</t>
  </si>
  <si>
    <t>0114贵阳市观山湖区疾病预防控制中心公共卫生管理</t>
  </si>
  <si>
    <t>5201031988****122X</t>
  </si>
  <si>
    <t>王丽</t>
  </si>
  <si>
    <t>19012313</t>
  </si>
  <si>
    <t>5222271991****1623</t>
  </si>
  <si>
    <t>李小艳</t>
  </si>
  <si>
    <t>19012318</t>
  </si>
  <si>
    <t>0115贵阳市观山湖区疾病预防控制中心理化检验</t>
  </si>
  <si>
    <t>5224261985****281X</t>
  </si>
  <si>
    <t>胡永波</t>
  </si>
  <si>
    <t>19012322</t>
  </si>
  <si>
    <t>0116贵阳市观山湖区疾病预防控制中心微生物检验</t>
  </si>
  <si>
    <t>5224251992****7845</t>
  </si>
  <si>
    <t>王兰</t>
  </si>
  <si>
    <t>19012508</t>
  </si>
  <si>
    <t>0117贵阳市观山湖区疾病预防控制中心理化检验</t>
  </si>
  <si>
    <t>5224231993****9760</t>
  </si>
  <si>
    <t>樊艳</t>
  </si>
  <si>
    <t>19012525</t>
  </si>
  <si>
    <t>0118贵阳市观山湖区疾病预防控制中心公共卫生管理</t>
  </si>
  <si>
    <t>5224281994****0425</t>
  </si>
  <si>
    <t>符雪</t>
  </si>
  <si>
    <t>19010112</t>
  </si>
  <si>
    <t>0202贵阳市观山湖区妇幼保健院妇科医师</t>
  </si>
  <si>
    <t>5201811987****0048</t>
  </si>
  <si>
    <t>彭楚云</t>
  </si>
  <si>
    <t>19010107</t>
  </si>
  <si>
    <t>5224241992****402X</t>
  </si>
  <si>
    <t>杨伟</t>
  </si>
  <si>
    <t>19010103</t>
  </si>
  <si>
    <t>5221211990****1625</t>
  </si>
  <si>
    <t>李光俊</t>
  </si>
  <si>
    <t>19010116</t>
  </si>
  <si>
    <t>0203贵阳市观山湖区妇幼保健院妇女保健医师</t>
  </si>
  <si>
    <t>5201131990****2820</t>
  </si>
  <si>
    <t>刘琴</t>
  </si>
  <si>
    <t>19010130</t>
  </si>
  <si>
    <t>0204贵阳市观山湖区妇幼保健院中医医师</t>
  </si>
  <si>
    <t>5202031992****0544</t>
  </si>
  <si>
    <t>吴若虚</t>
  </si>
  <si>
    <t>19010121</t>
  </si>
  <si>
    <t>5227281990****0020</t>
  </si>
  <si>
    <t>滕婷婷</t>
  </si>
  <si>
    <t>19010217</t>
  </si>
  <si>
    <t>0205贵阳市观山湖区妇幼保健院妇产科护士</t>
  </si>
  <si>
    <t>5221291989****2024</t>
  </si>
  <si>
    <t>杨胜红</t>
  </si>
  <si>
    <t>19010303</t>
  </si>
  <si>
    <t>0206贵阳市观山湖区妇幼保健院妇产科护士</t>
  </si>
  <si>
    <t>5221321986****0024</t>
  </si>
  <si>
    <t>黄梅</t>
  </si>
  <si>
    <t>19010416</t>
  </si>
  <si>
    <t>0211贵阳市观山湖区妇幼保健院孕产保健医师</t>
  </si>
  <si>
    <t>5201131985****0420</t>
  </si>
  <si>
    <t>王昀</t>
  </si>
  <si>
    <t>19010419</t>
  </si>
  <si>
    <t>5224011990****4227</t>
  </si>
  <si>
    <t>吴东云</t>
  </si>
  <si>
    <t>19010425</t>
  </si>
  <si>
    <t>0212贵阳市观山湖区妇幼保健院妇产科护士</t>
  </si>
  <si>
    <t>4312251988****0040</t>
  </si>
  <si>
    <t>林之莉</t>
  </si>
  <si>
    <t>19010615</t>
  </si>
  <si>
    <t>0214贵阳市观山湖区妇幼保健院口腔科医师</t>
  </si>
  <si>
    <t>5221231992****0048</t>
  </si>
  <si>
    <t>代兰</t>
  </si>
  <si>
    <t>0215贵阳市观山湖区妇幼保健院儿科医师</t>
  </si>
  <si>
    <t>5224231990****9335</t>
  </si>
  <si>
    <t>李建</t>
  </si>
  <si>
    <t>19010620</t>
  </si>
  <si>
    <t>0216贵阳市观山湖区妇幼保健院儿童保健医师</t>
  </si>
  <si>
    <t>2202831980****0349</t>
  </si>
  <si>
    <t>佟明</t>
  </si>
  <si>
    <t>19010619</t>
  </si>
  <si>
    <t>4526251991****0029</t>
  </si>
  <si>
    <t>李慧玲</t>
  </si>
  <si>
    <t>19010705</t>
  </si>
  <si>
    <t>0217贵阳市观山湖区妇幼保健院儿科护士</t>
  </si>
  <si>
    <t>5226291986****3422</t>
  </si>
  <si>
    <t>姜水香</t>
  </si>
  <si>
    <t>19010724</t>
  </si>
  <si>
    <t>0218贵阳市观山湖区妇幼保健院检验师</t>
  </si>
  <si>
    <t>5225021983****4618</t>
  </si>
  <si>
    <t>刘江</t>
  </si>
  <si>
    <t>19010907</t>
  </si>
  <si>
    <t>0219贵阳市观山湖区妇幼保健院检验师</t>
  </si>
  <si>
    <t>5201211991****5424</t>
  </si>
  <si>
    <t>吴道群</t>
  </si>
  <si>
    <t>19011106</t>
  </si>
  <si>
    <t>5224221992****1828</t>
  </si>
  <si>
    <t>贺玉莹</t>
  </si>
  <si>
    <t>19011204</t>
  </si>
  <si>
    <t>0221贵阳市观山湖区妇幼保健院超声波医师</t>
  </si>
  <si>
    <t>5201031983****1626</t>
  </si>
  <si>
    <t>杨青</t>
  </si>
  <si>
    <t>19011305</t>
  </si>
  <si>
    <t>0222贵阳市观山湖区妇幼保健院药师</t>
  </si>
  <si>
    <t>4305241993****222X</t>
  </si>
  <si>
    <t>邹岚</t>
  </si>
  <si>
    <t>19011223</t>
  </si>
  <si>
    <t>5201121990****0622</t>
  </si>
  <si>
    <t>陈倩</t>
  </si>
  <si>
    <t>19011526</t>
  </si>
  <si>
    <t>0223贵阳市观山湖区妇幼保健院影像医师</t>
  </si>
  <si>
    <t>5201231991****0093</t>
  </si>
  <si>
    <t>王继礼</t>
  </si>
  <si>
    <t>0224贵阳市观山湖区妇幼保健院麻醉医师</t>
  </si>
  <si>
    <t>5221211993****3816</t>
  </si>
  <si>
    <t>罗静</t>
  </si>
  <si>
    <t>19011532</t>
  </si>
  <si>
    <t>0225贵阳市观山湖区妇幼保健院医辅岗</t>
  </si>
  <si>
    <t>5201121984****251X</t>
  </si>
  <si>
    <t>马亮亮</t>
  </si>
  <si>
    <t>备注</t>
  </si>
  <si>
    <t>贵阳市观山湖区卫生健康系统2019年“双轨”聘用制卫生专业技术人员招聘
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</si>
</sst>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90" zoomScaleNormal="190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4.50390625" style="0" customWidth="1"/>
    <col min="2" max="2" width="15.00390625" style="0" hidden="1" customWidth="1"/>
    <col min="3" max="3" width="42.375" style="1" hidden="1" customWidth="1"/>
    <col min="4" max="4" width="19.75390625" style="0" customWidth="1"/>
    <col min="5" max="5" width="15.875" style="0" customWidth="1"/>
    <col min="6" max="6" width="13.625" style="0" customWidth="1"/>
    <col min="7" max="7" width="21.50390625" style="0" customWidth="1"/>
  </cols>
  <sheetData>
    <row r="1" spans="1:7" ht="30.75" customHeight="1">
      <c r="A1" s="7" t="s">
        <v>162</v>
      </c>
      <c r="B1" s="8"/>
      <c r="C1" s="8"/>
      <c r="D1" s="8"/>
      <c r="E1" s="8"/>
      <c r="F1" s="8"/>
      <c r="G1" s="8"/>
    </row>
    <row r="2" spans="1:7" s="5" customFormat="1" ht="14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161</v>
      </c>
    </row>
    <row r="3" spans="1:7" ht="14.25">
      <c r="A3" s="2">
        <v>1</v>
      </c>
      <c r="B3" s="2">
        <v>19011608</v>
      </c>
      <c r="C3" s="3" t="s">
        <v>6</v>
      </c>
      <c r="D3" s="2" t="s">
        <v>7</v>
      </c>
      <c r="E3" s="2" t="s">
        <v>8</v>
      </c>
      <c r="F3" s="2" t="s">
        <v>9</v>
      </c>
      <c r="G3" s="4"/>
    </row>
    <row r="4" spans="1:7" ht="14.25">
      <c r="A4" s="2">
        <v>2</v>
      </c>
      <c r="B4" s="2" t="s">
        <v>10</v>
      </c>
      <c r="C4" s="3" t="s">
        <v>11</v>
      </c>
      <c r="D4" s="2" t="s">
        <v>12</v>
      </c>
      <c r="E4" s="2" t="s">
        <v>13</v>
      </c>
      <c r="F4" s="2" t="s">
        <v>14</v>
      </c>
      <c r="G4" s="4"/>
    </row>
    <row r="5" spans="1:7" ht="14.25">
      <c r="A5" s="2">
        <v>3</v>
      </c>
      <c r="B5" s="2" t="s">
        <v>15</v>
      </c>
      <c r="C5" s="3" t="s">
        <v>16</v>
      </c>
      <c r="D5" s="2" t="s">
        <v>17</v>
      </c>
      <c r="E5" s="2" t="s">
        <v>18</v>
      </c>
      <c r="F5" s="2" t="s">
        <v>14</v>
      </c>
      <c r="G5" s="4"/>
    </row>
    <row r="6" spans="1:7" ht="14.25">
      <c r="A6" s="2">
        <v>4</v>
      </c>
      <c r="B6" s="2" t="s">
        <v>19</v>
      </c>
      <c r="C6" s="3" t="s">
        <v>20</v>
      </c>
      <c r="D6" s="2" t="s">
        <v>21</v>
      </c>
      <c r="E6" s="2" t="s">
        <v>22</v>
      </c>
      <c r="F6" s="2" t="s">
        <v>14</v>
      </c>
      <c r="G6" s="4"/>
    </row>
    <row r="7" spans="1:7" ht="14.25">
      <c r="A7" s="2">
        <v>5</v>
      </c>
      <c r="B7" s="2" t="s">
        <v>23</v>
      </c>
      <c r="C7" s="3" t="s">
        <v>24</v>
      </c>
      <c r="D7" s="2" t="s">
        <v>25</v>
      </c>
      <c r="E7" s="2" t="s">
        <v>26</v>
      </c>
      <c r="F7" s="2" t="s">
        <v>14</v>
      </c>
      <c r="G7" s="4"/>
    </row>
    <row r="8" spans="1:7" ht="14.25">
      <c r="A8" s="2">
        <v>6</v>
      </c>
      <c r="B8" s="2" t="s">
        <v>27</v>
      </c>
      <c r="C8" s="3" t="s">
        <v>28</v>
      </c>
      <c r="D8" s="2" t="s">
        <v>29</v>
      </c>
      <c r="E8" s="2" t="s">
        <v>30</v>
      </c>
      <c r="F8" s="2" t="s">
        <v>14</v>
      </c>
      <c r="G8" s="4"/>
    </row>
    <row r="9" spans="1:7" ht="14.25">
      <c r="A9" s="2">
        <v>7</v>
      </c>
      <c r="B9" s="2" t="s">
        <v>31</v>
      </c>
      <c r="C9" s="3" t="s">
        <v>32</v>
      </c>
      <c r="D9" s="2" t="s">
        <v>33</v>
      </c>
      <c r="E9" s="2" t="s">
        <v>34</v>
      </c>
      <c r="F9" s="2" t="s">
        <v>9</v>
      </c>
      <c r="G9" s="4"/>
    </row>
    <row r="10" spans="1:7" ht="14.25">
      <c r="A10" s="2">
        <v>8</v>
      </c>
      <c r="B10" s="2" t="s">
        <v>35</v>
      </c>
      <c r="C10" s="3" t="s">
        <v>36</v>
      </c>
      <c r="D10" s="2" t="s">
        <v>37</v>
      </c>
      <c r="E10" s="2" t="s">
        <v>38</v>
      </c>
      <c r="F10" s="2" t="s">
        <v>14</v>
      </c>
      <c r="G10" s="4"/>
    </row>
    <row r="11" spans="1:7" ht="14.25">
      <c r="A11" s="2">
        <v>9</v>
      </c>
      <c r="B11" s="2" t="s">
        <v>39</v>
      </c>
      <c r="C11" s="3" t="s">
        <v>40</v>
      </c>
      <c r="D11" s="2" t="s">
        <v>41</v>
      </c>
      <c r="E11" s="2" t="s">
        <v>42</v>
      </c>
      <c r="F11" s="2" t="s">
        <v>14</v>
      </c>
      <c r="G11" s="4"/>
    </row>
    <row r="12" spans="1:7" ht="14.25">
      <c r="A12" s="2">
        <v>10</v>
      </c>
      <c r="B12" s="2" t="s">
        <v>43</v>
      </c>
      <c r="C12" s="3" t="s">
        <v>44</v>
      </c>
      <c r="D12" s="2" t="s">
        <v>45</v>
      </c>
      <c r="E12" s="2" t="s">
        <v>46</v>
      </c>
      <c r="F12" s="2" t="s">
        <v>14</v>
      </c>
      <c r="G12" s="4"/>
    </row>
    <row r="13" spans="1:7" ht="14.25">
      <c r="A13" s="2">
        <v>11</v>
      </c>
      <c r="B13" s="2" t="s">
        <v>47</v>
      </c>
      <c r="C13" s="3" t="s">
        <v>48</v>
      </c>
      <c r="D13" s="2" t="s">
        <v>49</v>
      </c>
      <c r="E13" s="2" t="s">
        <v>50</v>
      </c>
      <c r="F13" s="2" t="s">
        <v>14</v>
      </c>
      <c r="G13" s="4"/>
    </row>
    <row r="14" spans="1:7" ht="14.25">
      <c r="A14" s="2">
        <v>12</v>
      </c>
      <c r="B14" s="2" t="s">
        <v>51</v>
      </c>
      <c r="C14" s="3" t="s">
        <v>48</v>
      </c>
      <c r="D14" s="2" t="s">
        <v>52</v>
      </c>
      <c r="E14" s="2" t="s">
        <v>53</v>
      </c>
      <c r="F14" s="2" t="s">
        <v>14</v>
      </c>
      <c r="G14" s="4"/>
    </row>
    <row r="15" spans="1:7" ht="14.25">
      <c r="A15" s="2">
        <v>13</v>
      </c>
      <c r="B15" s="2" t="s">
        <v>54</v>
      </c>
      <c r="C15" s="3" t="s">
        <v>55</v>
      </c>
      <c r="D15" s="2" t="s">
        <v>56</v>
      </c>
      <c r="E15" s="2" t="s">
        <v>57</v>
      </c>
      <c r="F15" s="2" t="s">
        <v>9</v>
      </c>
      <c r="G15" s="4"/>
    </row>
    <row r="16" spans="1:7" ht="14.25">
      <c r="A16" s="2">
        <v>14</v>
      </c>
      <c r="B16" s="2" t="s">
        <v>58</v>
      </c>
      <c r="C16" s="3" t="s">
        <v>59</v>
      </c>
      <c r="D16" s="2" t="s">
        <v>60</v>
      </c>
      <c r="E16" s="2" t="s">
        <v>61</v>
      </c>
      <c r="F16" s="2" t="s">
        <v>14</v>
      </c>
      <c r="G16" s="4"/>
    </row>
    <row r="17" spans="1:7" ht="14.25">
      <c r="A17" s="2">
        <v>15</v>
      </c>
      <c r="B17" s="2" t="s">
        <v>62</v>
      </c>
      <c r="C17" s="3" t="s">
        <v>63</v>
      </c>
      <c r="D17" s="2" t="s">
        <v>64</v>
      </c>
      <c r="E17" s="2" t="s">
        <v>65</v>
      </c>
      <c r="F17" s="2" t="s">
        <v>14</v>
      </c>
      <c r="G17" s="4"/>
    </row>
    <row r="18" spans="1:7" ht="14.25">
      <c r="A18" s="2">
        <v>16</v>
      </c>
      <c r="B18" s="2" t="s">
        <v>66</v>
      </c>
      <c r="C18" s="3" t="s">
        <v>67</v>
      </c>
      <c r="D18" s="2" t="s">
        <v>68</v>
      </c>
      <c r="E18" s="2" t="s">
        <v>69</v>
      </c>
      <c r="F18" s="2" t="s">
        <v>14</v>
      </c>
      <c r="G18" s="4"/>
    </row>
    <row r="19" spans="1:7" ht="14.25">
      <c r="A19" s="2">
        <v>17</v>
      </c>
      <c r="B19" s="2" t="s">
        <v>70</v>
      </c>
      <c r="C19" s="3" t="s">
        <v>71</v>
      </c>
      <c r="D19" s="2" t="s">
        <v>72</v>
      </c>
      <c r="E19" s="2" t="s">
        <v>73</v>
      </c>
      <c r="F19" s="2" t="s">
        <v>14</v>
      </c>
      <c r="G19" s="4"/>
    </row>
    <row r="20" spans="1:7" ht="14.25">
      <c r="A20" s="2">
        <v>18</v>
      </c>
      <c r="B20" s="2" t="s">
        <v>74</v>
      </c>
      <c r="C20" s="3" t="s">
        <v>71</v>
      </c>
      <c r="D20" s="2" t="s">
        <v>75</v>
      </c>
      <c r="E20" s="2" t="s">
        <v>76</v>
      </c>
      <c r="F20" s="2" t="s">
        <v>14</v>
      </c>
      <c r="G20" s="4"/>
    </row>
    <row r="21" spans="1:7" ht="14.25">
      <c r="A21" s="2">
        <v>19</v>
      </c>
      <c r="B21" s="2" t="s">
        <v>77</v>
      </c>
      <c r="C21" s="3" t="s">
        <v>71</v>
      </c>
      <c r="D21" s="2" t="s">
        <v>78</v>
      </c>
      <c r="E21" s="2" t="s">
        <v>79</v>
      </c>
      <c r="F21" s="2" t="s">
        <v>14</v>
      </c>
      <c r="G21" s="4"/>
    </row>
    <row r="22" spans="1:7" ht="14.25">
      <c r="A22" s="2">
        <v>20</v>
      </c>
      <c r="B22" s="2" t="s">
        <v>80</v>
      </c>
      <c r="C22" s="3" t="s">
        <v>81</v>
      </c>
      <c r="D22" s="2" t="s">
        <v>82</v>
      </c>
      <c r="E22" s="2" t="s">
        <v>83</v>
      </c>
      <c r="F22" s="2" t="s">
        <v>14</v>
      </c>
      <c r="G22" s="4"/>
    </row>
    <row r="23" spans="1:7" ht="14.25">
      <c r="A23" s="2">
        <v>21</v>
      </c>
      <c r="B23" s="2" t="s">
        <v>84</v>
      </c>
      <c r="C23" s="3" t="s">
        <v>85</v>
      </c>
      <c r="D23" s="2" t="s">
        <v>86</v>
      </c>
      <c r="E23" s="2" t="s">
        <v>87</v>
      </c>
      <c r="F23" s="2" t="s">
        <v>14</v>
      </c>
      <c r="G23" s="4"/>
    </row>
    <row r="24" spans="1:7" ht="14.25">
      <c r="A24" s="2">
        <v>22</v>
      </c>
      <c r="B24" s="2" t="s">
        <v>88</v>
      </c>
      <c r="C24" s="3" t="s">
        <v>85</v>
      </c>
      <c r="D24" s="2" t="s">
        <v>89</v>
      </c>
      <c r="E24" s="2" t="s">
        <v>90</v>
      </c>
      <c r="F24" s="2" t="s">
        <v>14</v>
      </c>
      <c r="G24" s="4"/>
    </row>
    <row r="25" spans="1:7" ht="14.25">
      <c r="A25" s="2">
        <v>23</v>
      </c>
      <c r="B25" s="2" t="s">
        <v>91</v>
      </c>
      <c r="C25" s="3" t="s">
        <v>92</v>
      </c>
      <c r="D25" s="2" t="s">
        <v>93</v>
      </c>
      <c r="E25" s="2" t="s">
        <v>94</v>
      </c>
      <c r="F25" s="2" t="s">
        <v>14</v>
      </c>
      <c r="G25" s="4"/>
    </row>
    <row r="26" spans="1:7" ht="14.25">
      <c r="A26" s="2">
        <v>24</v>
      </c>
      <c r="B26" s="2" t="s">
        <v>95</v>
      </c>
      <c r="C26" s="3" t="s">
        <v>96</v>
      </c>
      <c r="D26" s="2" t="s">
        <v>97</v>
      </c>
      <c r="E26" s="2" t="s">
        <v>98</v>
      </c>
      <c r="F26" s="2" t="s">
        <v>14</v>
      </c>
      <c r="G26" s="4"/>
    </row>
    <row r="27" spans="1:7" ht="14.25">
      <c r="A27" s="2">
        <v>25</v>
      </c>
      <c r="B27" s="2" t="s">
        <v>99</v>
      </c>
      <c r="C27" s="3" t="s">
        <v>100</v>
      </c>
      <c r="D27" s="2" t="s">
        <v>101</v>
      </c>
      <c r="E27" s="2" t="s">
        <v>102</v>
      </c>
      <c r="F27" s="2" t="s">
        <v>14</v>
      </c>
      <c r="G27" s="4"/>
    </row>
    <row r="28" spans="1:7" ht="14.25">
      <c r="A28" s="2">
        <v>26</v>
      </c>
      <c r="B28" s="2" t="s">
        <v>103</v>
      </c>
      <c r="C28" s="3" t="s">
        <v>100</v>
      </c>
      <c r="D28" s="2" t="s">
        <v>104</v>
      </c>
      <c r="E28" s="2" t="s">
        <v>105</v>
      </c>
      <c r="F28" s="2" t="s">
        <v>14</v>
      </c>
      <c r="G28" s="4"/>
    </row>
    <row r="29" spans="1:7" ht="14.25">
      <c r="A29" s="2">
        <v>27</v>
      </c>
      <c r="B29" s="2" t="s">
        <v>106</v>
      </c>
      <c r="C29" s="3" t="s">
        <v>107</v>
      </c>
      <c r="D29" s="2" t="s">
        <v>108</v>
      </c>
      <c r="E29" s="2" t="s">
        <v>109</v>
      </c>
      <c r="F29" s="2" t="s">
        <v>14</v>
      </c>
      <c r="G29" s="4"/>
    </row>
    <row r="30" spans="1:7" ht="14.25">
      <c r="A30" s="2">
        <v>28</v>
      </c>
      <c r="B30" s="2" t="s">
        <v>110</v>
      </c>
      <c r="C30" s="3" t="s">
        <v>111</v>
      </c>
      <c r="D30" s="2" t="s">
        <v>112</v>
      </c>
      <c r="E30" s="2" t="s">
        <v>113</v>
      </c>
      <c r="F30" s="2" t="s">
        <v>14</v>
      </c>
      <c r="G30" s="4"/>
    </row>
    <row r="31" spans="1:7" ht="14.25">
      <c r="A31" s="2">
        <v>29</v>
      </c>
      <c r="B31" s="2"/>
      <c r="C31" s="3" t="s">
        <v>114</v>
      </c>
      <c r="D31" s="2" t="s">
        <v>115</v>
      </c>
      <c r="E31" s="2" t="s">
        <v>116</v>
      </c>
      <c r="F31" s="2" t="s">
        <v>9</v>
      </c>
      <c r="G31" s="4"/>
    </row>
    <row r="32" spans="1:7" ht="14.25">
      <c r="A32" s="2">
        <v>30</v>
      </c>
      <c r="B32" s="2" t="s">
        <v>117</v>
      </c>
      <c r="C32" s="3" t="s">
        <v>118</v>
      </c>
      <c r="D32" s="2" t="s">
        <v>119</v>
      </c>
      <c r="E32" s="2" t="s">
        <v>120</v>
      </c>
      <c r="F32" s="2" t="s">
        <v>14</v>
      </c>
      <c r="G32" s="4"/>
    </row>
    <row r="33" spans="1:7" ht="14.25">
      <c r="A33" s="2">
        <v>31</v>
      </c>
      <c r="B33" s="2" t="s">
        <v>121</v>
      </c>
      <c r="C33" s="3" t="s">
        <v>118</v>
      </c>
      <c r="D33" s="2" t="s">
        <v>122</v>
      </c>
      <c r="E33" s="2" t="s">
        <v>123</v>
      </c>
      <c r="F33" s="2" t="s">
        <v>14</v>
      </c>
      <c r="G33" s="4"/>
    </row>
    <row r="34" spans="1:7" ht="14.25">
      <c r="A34" s="2">
        <v>32</v>
      </c>
      <c r="B34" s="2" t="s">
        <v>124</v>
      </c>
      <c r="C34" s="3" t="s">
        <v>125</v>
      </c>
      <c r="D34" s="2" t="s">
        <v>126</v>
      </c>
      <c r="E34" s="2" t="s">
        <v>127</v>
      </c>
      <c r="F34" s="2" t="s">
        <v>14</v>
      </c>
      <c r="G34" s="4"/>
    </row>
    <row r="35" spans="1:7" ht="14.25">
      <c r="A35" s="2">
        <v>33</v>
      </c>
      <c r="B35" s="2" t="s">
        <v>128</v>
      </c>
      <c r="C35" s="3" t="s">
        <v>129</v>
      </c>
      <c r="D35" s="2" t="s">
        <v>130</v>
      </c>
      <c r="E35" s="2" t="s">
        <v>131</v>
      </c>
      <c r="F35" s="2" t="s">
        <v>9</v>
      </c>
      <c r="G35" s="4"/>
    </row>
    <row r="36" spans="1:7" ht="14.25">
      <c r="A36" s="2">
        <v>34</v>
      </c>
      <c r="B36" s="2" t="s">
        <v>132</v>
      </c>
      <c r="C36" s="3" t="s">
        <v>133</v>
      </c>
      <c r="D36" s="2" t="s">
        <v>134</v>
      </c>
      <c r="E36" s="2" t="s">
        <v>135</v>
      </c>
      <c r="F36" s="2" t="s">
        <v>14</v>
      </c>
      <c r="G36" s="4"/>
    </row>
    <row r="37" spans="1:7" ht="14.25">
      <c r="A37" s="2">
        <v>35</v>
      </c>
      <c r="B37" s="2" t="s">
        <v>136</v>
      </c>
      <c r="C37" s="3" t="s">
        <v>133</v>
      </c>
      <c r="D37" s="2" t="s">
        <v>137</v>
      </c>
      <c r="E37" s="2" t="s">
        <v>138</v>
      </c>
      <c r="F37" s="2" t="s">
        <v>14</v>
      </c>
      <c r="G37" s="4"/>
    </row>
    <row r="38" spans="1:7" ht="14.25">
      <c r="A38" s="2">
        <v>36</v>
      </c>
      <c r="B38" s="2" t="s">
        <v>139</v>
      </c>
      <c r="C38" s="3" t="s">
        <v>140</v>
      </c>
      <c r="D38" s="2" t="s">
        <v>141</v>
      </c>
      <c r="E38" s="2" t="s">
        <v>142</v>
      </c>
      <c r="F38" s="2" t="s">
        <v>14</v>
      </c>
      <c r="G38" s="4"/>
    </row>
    <row r="39" spans="1:7" ht="14.25">
      <c r="A39" s="2">
        <v>37</v>
      </c>
      <c r="B39" s="2" t="s">
        <v>143</v>
      </c>
      <c r="C39" s="3" t="s">
        <v>144</v>
      </c>
      <c r="D39" s="2" t="s">
        <v>145</v>
      </c>
      <c r="E39" s="2" t="s">
        <v>146</v>
      </c>
      <c r="F39" s="2" t="s">
        <v>14</v>
      </c>
      <c r="G39" s="4"/>
    </row>
    <row r="40" spans="1:7" ht="14.25">
      <c r="A40" s="2">
        <v>38</v>
      </c>
      <c r="B40" s="2" t="s">
        <v>147</v>
      </c>
      <c r="C40" s="3" t="s">
        <v>144</v>
      </c>
      <c r="D40" s="2" t="s">
        <v>148</v>
      </c>
      <c r="E40" s="2" t="s">
        <v>149</v>
      </c>
      <c r="F40" s="2" t="s">
        <v>14</v>
      </c>
      <c r="G40" s="4"/>
    </row>
    <row r="41" spans="1:7" ht="14.25">
      <c r="A41" s="2">
        <v>39</v>
      </c>
      <c r="B41" s="2" t="s">
        <v>150</v>
      </c>
      <c r="C41" s="3" t="s">
        <v>151</v>
      </c>
      <c r="D41" s="2" t="s">
        <v>152</v>
      </c>
      <c r="E41" s="2" t="s">
        <v>153</v>
      </c>
      <c r="F41" s="2" t="s">
        <v>9</v>
      </c>
      <c r="G41" s="4"/>
    </row>
    <row r="42" spans="1:7" ht="14.25">
      <c r="A42" s="2">
        <v>40</v>
      </c>
      <c r="B42" s="2"/>
      <c r="C42" s="3" t="s">
        <v>154</v>
      </c>
      <c r="D42" s="2" t="s">
        <v>155</v>
      </c>
      <c r="E42" s="2" t="s">
        <v>156</v>
      </c>
      <c r="F42" s="2" t="s">
        <v>9</v>
      </c>
      <c r="G42" s="4"/>
    </row>
    <row r="43" spans="1:7" ht="14.25">
      <c r="A43" s="2">
        <v>41</v>
      </c>
      <c r="B43" s="2" t="s">
        <v>157</v>
      </c>
      <c r="C43" s="3" t="s">
        <v>158</v>
      </c>
      <c r="D43" s="2" t="s">
        <v>159</v>
      </c>
      <c r="E43" s="2" t="s">
        <v>160</v>
      </c>
      <c r="F43" s="2" t="s">
        <v>9</v>
      </c>
      <c r="G43" s="4"/>
    </row>
  </sheetData>
  <sheetProtection/>
  <autoFilter ref="A2:F2"/>
  <mergeCells count="1">
    <mergeCell ref="A1:G1"/>
  </mergeCells>
  <conditionalFormatting sqref="G2">
    <cfRule type="duplicateValues" priority="1" dxfId="1" stopIfTrue="1">
      <formula>AND(COUNTIF($G$2:$G$2,G2)&gt;1,NOT(ISBLANK(G2)))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WMX</cp:lastModifiedBy>
  <dcterms:created xsi:type="dcterms:W3CDTF">2019-07-29T07:07:33Z</dcterms:created>
  <dcterms:modified xsi:type="dcterms:W3CDTF">2019-07-30T02:31:29Z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